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Override PartName="/xl/sharedStrings.xml" ContentType="application/vnd.openxmlformats-officedocument.spreadsheetml.sharedString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0" yWindow="0" windowWidth="30456" windowHeight="17613" activeTab="0" tabRatio="600"/>
  </bookViews>
  <sheets>
    <sheet name="Sheet1" sheetId="1" r:id="rId1"/>
    <sheet name="工作表5" sheetId="2" r:id="rId2"/>
  </sheets>
  <calcPr calcId="162913"/>
</workbook>
</file>

<file path=xl/sharedStrings.xml><?xml version="1.0" encoding="utf-8"?>
<sst xmlns="http://schemas.openxmlformats.org/spreadsheetml/2006/main" count="9190" uniqueCount="7466">
  <si>
    <t>行号</t>
  </si>
  <si>
    <t>文件名</t>
  </si>
  <si>
    <t>核对名字</t>
  </si>
  <si>
    <t>所有文本块中的文字</t>
  </si>
  <si>
    <t>匹配类型</t>
  </si>
  <si>
    <t>匹配内容</t>
  </si>
  <si>
    <t>匹配部分</t>
  </si>
  <si>
    <t>匹配长度/字符数</t>
  </si>
  <si>
    <t>1</t>
  </si>
  <si>
    <t>qldzjpng_001_165.png</t>
  </si>
  <si>
    <t>大般若波罗蜜多经,唐三藏法师玄奘奉诏译</t>
  </si>
  <si>
    <t>大般若波罹蜜多經, 大般若波羅蜜多經, ，韶 大般若波罹蜜多经 大般若波罗蜜多经 ，韶</t>
  </si>
  <si>
    <t>全匹配</t>
  </si>
  <si>
    <t>大般若波罗蜜多经,唐三藏法师玄奘</t>
  </si>
  <si>
    <t>2</t>
  </si>
  <si>
    <t>qldzjpng_014_085.png</t>
  </si>
  <si>
    <t>放光般若波罗蜜经,西晋三藏无罗叉共竺叔兰译</t>
  </si>
  <si>
    <t>放光般若波羅蜜經, 放光般若波羅蜜經, 西, 晋三藏无羅叉共竺叔蘭 放光般若波罗蜜经 放光般若波罗蜜经 西 晋三藏无罗叉共竺叔兰</t>
  </si>
  <si>
    <t>放光般若波罗蜜经,西晋三藏无罗叉共竺叔兰</t>
  </si>
  <si>
    <t>3</t>
  </si>
  <si>
    <t>qldzjpng_014_525.png</t>
  </si>
  <si>
    <t>摩诃般若波罗蜜经,姚秦三藏鸠摩罗什共僧叡译</t>
  </si>
  <si>
    <t>摩河般若波羅蜜經, 摩可般若波罗蜜經, 姚秦三藏法師媽摩羅什共僧廓 摩河般若波罗蜜经 摩可般若波罗蜜经 姚秦三藏法师妈摩罗什共僧廓</t>
  </si>
  <si>
    <t>部分匹配</t>
  </si>
  <si>
    <t>摩诃般若波罗蜜经,姚秦三藏鸠摩罗什共僧叡</t>
  </si>
  <si>
    <t>般若波罗蜜经</t>
  </si>
  <si>
    <t>6</t>
  </si>
  <si>
    <t>4</t>
  </si>
  <si>
    <t>qldzjpng_015_381.png</t>
  </si>
  <si>
    <t>光赞般若波罗蜜经,西晋三藏法师竺法护译</t>
  </si>
  <si>
    <t>光譜般若波羅蜜經, 光器般若波羅蜜經, 西晋三藏法師·竺法護, 译 光谱般若波罗蜜经 光器般若波罗蜜经 西晋三藏法师·竺法护</t>
  </si>
  <si>
    <t>光赞般若波罗蜜经,西晋三藏法师竺法护</t>
  </si>
  <si>
    <t>5</t>
  </si>
  <si>
    <t>qldzjpng_015_551.png</t>
  </si>
  <si>
    <r>
      <rPr>
        <sz val="11.0"/>
        <color rgb="FF000000"/>
        <rFont val="宋体"/>
        <charset val="134"/>
      </rPr>
      <t>道行般若波罗蜜经</t>
    </r>
    <r>
      <rPr>
        <sz val="11.0"/>
        <color rgb="FF000000"/>
        <rFont val="宋体"/>
        <charset val="134"/>
      </rPr>
      <t>,</t>
    </r>
    <r>
      <rPr>
        <sz val="11.0"/>
        <color rgb="FFFF0000"/>
        <rFont val="宋体"/>
        <charset val="134"/>
      </rPr>
      <t>后汉月支三藏支娄迦谶译</t>
    </r>
    <r>
      <rPr>
        <sz val="11.0"/>
        <color rgb="FFFF0000"/>
        <rFont val="宋体"/>
        <charset val="134"/>
      </rPr>
      <t xml:space="preserve">
</t>
    </r>
    <phoneticPr fontId="0" type="noConversion"/>
  </si>
  <si>
    <t>道行般若波羅蜜經, 道行般若波羅蜜經, 晋, 襄陽释道安, 撰 道行般若波罗蜜经 道行般若波罗蜜经 晋 襄阳释道安 撰</t>
  </si>
  <si>
    <t>道行般若波罗蜜经,后汉三藏法师支娄迦谶</t>
  </si>
  <si>
    <t>qldzjpng_016_003.png</t>
  </si>
  <si>
    <t>小品般若波罗蜜经,姚秦三藏法师鸠摩罗什译</t>
  </si>
  <si>
    <t>小品般若經, 小品般若波羅蜜經, 姚秦三藏法師摩羅什 小品般若经 小品般若波罗蜜经 姚秦三藏法师摩罗什</t>
  </si>
  <si>
    <t>小品般若波罗蜜经,姚秦三藏法师鸠摩罗什</t>
  </si>
  <si>
    <t>7</t>
  </si>
  <si>
    <t>qldzjpng_016_153.png</t>
  </si>
  <si>
    <r>
      <rPr>
        <sz val="11.0"/>
        <color rgb="FF000000"/>
        <rFont val="宋体"/>
        <charset val="134"/>
      </rPr>
      <t>摩诃般若波罗蜜钞经</t>
    </r>
    <r>
      <rPr>
        <sz val="11.0"/>
        <color rgb="FF000000"/>
        <rFont val="宋体"/>
        <charset val="134"/>
      </rPr>
      <t>,</t>
    </r>
    <r>
      <rPr>
        <sz val="11.0"/>
        <color rgb="FFFF0000"/>
        <rFont val="宋体"/>
        <charset val="134"/>
      </rPr>
      <t>符秦天竺沙门昙摩蜱共竺佛念等译</t>
    </r>
    <r>
      <rPr>
        <sz val="11.0"/>
        <color rgb="FFFF0000"/>
        <rFont val="宋体"/>
        <charset val="134"/>
      </rPr>
      <t xml:space="preserve">
</t>
    </r>
    <phoneticPr fontId="0" type="noConversion"/>
  </si>
  <si>
    <t>靡刨般若波羅蜜钞经, 摩般若波羅蜜經钞, 符秦天竺沙門蜃摩蜱共竺佛念等 靡刨般若波罗蜜钞经 摩般若波罗蜜经钞 符秦天竺沙门蜃摩蜱共竺佛念等</t>
  </si>
  <si>
    <t>摩诃般若波罗蜜钞经,符秦昙摩共竺佛念等</t>
  </si>
  <si>
    <t>般若波罗蜜钞经</t>
  </si>
  <si>
    <t>钞经还是经钞？</t>
  </si>
  <si>
    <t>8</t>
  </si>
  <si>
    <t>qldzjpng_016_239.png</t>
  </si>
  <si>
    <t>大明度无极经,吴月支优婆塞支谦译</t>
  </si>
  <si>
    <t>大明度無極經, 大明度无極經, 只月支優婆塞支谦 大明度无极经 大明度无极经 只月支优婆塞支谦</t>
  </si>
  <si>
    <t>大明度无极经,吴月支优婆塞支谦</t>
  </si>
  <si>
    <t>9</t>
  </si>
  <si>
    <t>qldzjpng_016_329.png</t>
  </si>
  <si>
    <t>胜天王般若波罗蜜经,陈优禅尼国王子月婆首那译</t>
  </si>
  <si>
    <t>勝天王般若波羅蜜經, 勝天王般若波羅蜜經, 陳優禅尼國王于月婆首那 胜天王般若波罗蜜经 胜天王般若波罗蜜经 陈优禅尼国王于月婆首那</t>
  </si>
  <si>
    <t>胜天王般若波罗蜜经,陈优禅尼国王子月婆首那</t>
  </si>
  <si>
    <t>10</t>
  </si>
  <si>
    <t>qldzjpng_016_447.png</t>
  </si>
  <si>
    <t>金刚般若波罗蜜经,姚秦三藏鸠摩罗什 元魏三藏流支 陈天竺三藏真谛译</t>
  </si>
  <si>
    <t>金剛般若波羅蜜經, 金刷般若波羅蜜經, 藏, 鑫 金刚般若波罗蜜经 金刷般若波罗蜜经 藏 鑫</t>
  </si>
  <si>
    <t>金刚般若波罗蜜经,鸠摩罗什、菩提流支、真谛</t>
  </si>
  <si>
    <t>11</t>
  </si>
  <si>
    <t>qldzjpng_016_489.png</t>
  </si>
  <si>
    <t>能断金刚般若波罗蜜经,唐三藏法师玄奘奉诏唐三藏法师义净奉制译</t>
  </si>
  <si>
    <t>能纤金刚般若波罹蜜經, 能断金剛般若波羅蜜經, 玄奘奉, 韶, 制 能纤金刚般若波罹蜜经 能断金刚般若波罗蜜经 玄奘奉 韶 制</t>
  </si>
  <si>
    <t>能断金刚般若波罗蜜经,唐三藏法师玄奘、沙门义净</t>
  </si>
  <si>
    <t>12</t>
  </si>
  <si>
    <t>qldzjpng_016_519.png</t>
  </si>
  <si>
    <t>金刚能断般若波罗蜜经,隋三藏笈多译</t>
  </si>
  <si>
    <t>金剛能断般若波羅蜜經, 金剛能般若波羅蜜經, 隋, 藏, 笈多記 金刚能断般若波罗蜜经 金刚能般若波罗蜜经 藏 笈多记</t>
  </si>
  <si>
    <t>金刚能断般若波罗蜜经,隋三藏法师笈多</t>
  </si>
  <si>
    <t>13</t>
  </si>
  <si>
    <t>qldzjpng_016_535.png</t>
  </si>
  <si>
    <t>濡首菩萨无上清净分卫经,刘宋沙门翔公於南海郡译</t>
  </si>
  <si>
    <t>佛説濡首菩薩无上清淨分街經, 濡首菩藍无上清净分衛經, 劉宋游幻瓣 佛说濡首菩萨无上清净分街经 濡首菩蓝无上清净分卫经 刘宋游幻瓣</t>
  </si>
  <si>
    <t>佛说濡首菩萨无上清净分卫经,刘宋沙门翔公</t>
  </si>
  <si>
    <t>佛说濡首菩萨无上清净</t>
  </si>
  <si>
    <r>
      <rPr>
        <sz val="11.0"/>
        <color rgb="FFFF0000"/>
        <rFont val="宋体"/>
        <charset val="134"/>
      </rPr>
      <t>有没有</t>
    </r>
    <r>
      <rPr>
        <sz val="11.0"/>
        <color rgb="FFFF0000"/>
        <rFont val="宋体"/>
        <charset val="134"/>
      </rPr>
      <t>“</t>
    </r>
    <r>
      <rPr>
        <sz val="11.0"/>
        <color rgb="FFFF0000"/>
        <rFont val="宋体"/>
        <charset val="134"/>
      </rPr>
      <t>佛说</t>
    </r>
    <r>
      <rPr>
        <sz val="11.0"/>
        <color rgb="FFFF0000"/>
        <rFont val="宋体"/>
        <charset val="134"/>
      </rPr>
      <t xml:space="preserve">”
</t>
    </r>
    <phoneticPr fontId="0" type="noConversion"/>
  </si>
  <si>
    <t>14</t>
  </si>
  <si>
    <t>qldzjpng_016_565.png</t>
  </si>
  <si>
    <t>仁王护国般若波罗蜜经,姚秦三藏鸠摩罗什译</t>
  </si>
  <si>
    <t>仁王國般若波羅蜜經, 仁王蔻國股若波羅蜜經 仁王国般若波罗蜜经 仁王蔻国股若波罗蜜经</t>
  </si>
  <si>
    <t>仁王护国般若波罗蜜经,姚秦三藏法师鸠摩罗什</t>
  </si>
  <si>
    <t>国般若波罗蜜经</t>
  </si>
  <si>
    <t>15</t>
  </si>
  <si>
    <t>qldzjpng_016_593.png</t>
  </si>
  <si>
    <t>实相般若波罗蜜经,唐南天竺沙门菩提流志等奉制译</t>
  </si>
  <si>
    <t>贺相般若波翟蜜裆, 實相般若波羅蜜經, 唐南天竺沙門菩提流志等奉制 贺相般若波翟蜜裆 实相般若波罗蜜经 唐南天竺沙门菩提流志等奉制</t>
  </si>
  <si>
    <t>实相般若波罗蜜经,唐南天竺沙门菩提流志等</t>
  </si>
  <si>
    <t>16</t>
  </si>
  <si>
    <t>qldzjpng_016_603.png</t>
  </si>
  <si>
    <r>
      <rPr>
        <sz val="11.0"/>
        <color rgb="FF000000"/>
        <rFont val="宋体"/>
        <charset val="134"/>
      </rPr>
      <t>摩诃般若波罗蜜大明咒经</t>
    </r>
    <r>
      <rPr>
        <sz val="11.0"/>
        <color rgb="FF000000"/>
        <rFont val="宋体"/>
        <charset val="134"/>
      </rPr>
      <t>,</t>
    </r>
    <r>
      <rPr>
        <sz val="11.0"/>
        <color rgb="FFFF0000"/>
        <rFont val="宋体"/>
        <charset val="134"/>
      </rPr>
      <t>后</t>
    </r>
    <r>
      <rPr>
        <sz val="11.0"/>
        <color rgb="FF000000"/>
        <rFont val="宋体"/>
        <charset val="134"/>
      </rPr>
      <t>秦三藏鸠摩罗什译</t>
    </r>
    <r>
      <rPr>
        <sz val="11.0"/>
        <color rgb="FF000000"/>
        <rFont val="宋体"/>
        <charset val="134"/>
      </rPr>
      <t xml:space="preserve">
</t>
    </r>
    <phoneticPr fontId="0" type="noConversion"/>
  </si>
  <si>
    <t>摩河般若波羅蜜大明咒經, 摩般若波羅蜜大明咒經, 後秦三藏摩羅什 摩河般若波罗蜜大明咒经 摩般若波罗蜜大明咒经 后秦三藏摩罗什</t>
  </si>
  <si>
    <t>摩诃般若波罗蜜大明咒经,姚秦三藏法师鸠摩罗什</t>
  </si>
  <si>
    <t>般若波罗蜜大明咒经</t>
  </si>
  <si>
    <t>姚秦还是后秦</t>
  </si>
  <si>
    <t>17</t>
  </si>
  <si>
    <t>qldzjpng_016_607.png</t>
  </si>
  <si>
    <t>般若波罗蜜多心经,唐三藏法师玄奘奉诏译</t>
  </si>
  <si>
    <t>般若波罹蜜多心經, 般若波罗蜜多心經, 唐三藏法師立奘奉, 韶罐 般若波罹蜜多心经 般若波罗蜜多心经 唐三藏法师立奘奉 韶罐</t>
  </si>
  <si>
    <t>般若波罗蜜多心经,唐三藏法师玄奘</t>
  </si>
  <si>
    <t>18</t>
  </si>
  <si>
    <t>qldzjpng_016_611.png</t>
  </si>
  <si>
    <r>
      <rPr>
        <sz val="11.0"/>
        <color rgb="FF000000"/>
        <rFont val="宋体"/>
        <charset val="134"/>
      </rPr>
      <t>文殊师利所说摩诃般若波罗蜜经</t>
    </r>
    <r>
      <rPr>
        <sz val="11.0"/>
        <color rgb="FF000000"/>
        <rFont val="宋体"/>
        <charset val="134"/>
      </rPr>
      <t>,</t>
    </r>
    <r>
      <rPr>
        <sz val="11.0"/>
        <color rgb="FF000000"/>
        <rFont val="宋体"/>
        <charset val="134"/>
      </rPr>
      <t>梁</t>
    </r>
    <r>
      <rPr>
        <sz val="11.0"/>
        <color rgb="FFFF0000"/>
        <rFont val="宋体"/>
        <charset val="134"/>
      </rPr>
      <t>扶南</t>
    </r>
    <r>
      <rPr>
        <sz val="11.0"/>
        <color rgb="FF000000"/>
        <rFont val="宋体"/>
        <charset val="134"/>
      </rPr>
      <t>三藏曼陀罗仙译</t>
    </r>
    <r>
      <rPr>
        <sz val="11.0"/>
        <color rgb="FF000000"/>
        <rFont val="宋体"/>
        <charset val="134"/>
      </rPr>
      <t xml:space="preserve">
</t>
    </r>
    <phoneticPr fontId="0" type="noConversion"/>
  </si>
  <si>
    <t>文殊師利所摩铜般若波羅蜜經, 文殊師利所摩般若波羅蜜經, 梁扶南三藏曼陀羅仙 文殊师利所摩铜般若波罗蜜经 文殊师利所摩般若波罗蜜经 梁扶南三藏曼陀罗仙</t>
  </si>
  <si>
    <t>文殊师利所说摩诃般若波罗蜜经,梁三藏法师曼陀罗仙</t>
  </si>
  <si>
    <t>梁扶南三藏曼陀羅仙</t>
  </si>
  <si>
    <t>19</t>
  </si>
  <si>
    <t>qldzjpng_016_633.png</t>
  </si>
  <si>
    <r>
      <rPr>
        <sz val="11.0"/>
        <color rgb="FF000000"/>
        <rFont val="宋体"/>
        <charset val="134"/>
      </rPr>
      <t>文殊师利所说般若波罗蜜经</t>
    </r>
    <r>
      <rPr>
        <sz val="11.0"/>
        <color rgb="FF000000"/>
        <rFont val="宋体"/>
        <charset val="134"/>
      </rPr>
      <t>,</t>
    </r>
    <r>
      <rPr>
        <sz val="11.0"/>
        <color rgb="FF000000"/>
        <rFont val="宋体"/>
        <charset val="134"/>
      </rPr>
      <t>梁</t>
    </r>
    <r>
      <rPr>
        <sz val="11.0"/>
        <color rgb="FFFF0000"/>
        <rFont val="宋体"/>
        <charset val="134"/>
      </rPr>
      <t>扶南</t>
    </r>
    <r>
      <rPr>
        <sz val="11.0"/>
        <color rgb="FF000000"/>
        <rFont val="宋体"/>
        <charset val="134"/>
      </rPr>
      <t>三藏僧伽娑罗译</t>
    </r>
    <r>
      <rPr>
        <sz val="11.0"/>
        <color rgb="FF000000"/>
        <rFont val="宋体"/>
        <charset val="134"/>
      </rPr>
      <t xml:space="preserve">
</t>
    </r>
    <phoneticPr fontId="0" type="noConversion"/>
  </si>
  <si>
    <t>文殊師利所说段若波羅蜜經, 文殊師利所般若波羅蜜經, 梁扶南三藏僧伽婆羅罐 文殊师利所说段若波罗蜜经 文殊师利所般若波罗蜜经 梁扶南三藏僧伽婆罗罐</t>
  </si>
  <si>
    <t>文殊师利所说般若波罗蜜经,梁三藏法师僧伽娑罗</t>
  </si>
  <si>
    <t>文殊师利所说</t>
  </si>
  <si>
    <t>梁扶南三藏僧伽婆罗</t>
  </si>
  <si>
    <t>20</t>
  </si>
  <si>
    <t>qldzjpng_017_003.png</t>
  </si>
  <si>
    <r>
      <rPr>
        <sz val="11.0"/>
        <color rgb="FF000000"/>
        <rFont val="宋体"/>
        <charset val="134"/>
      </rPr>
      <t>大宝积经</t>
    </r>
    <r>
      <rPr>
        <sz val="11.0"/>
        <color rgb="FF000000"/>
        <rFont val="宋体"/>
        <charset val="134"/>
      </rPr>
      <t>,</t>
    </r>
    <r>
      <rPr>
        <sz val="11.0"/>
        <color rgb="FF000000"/>
        <rFont val="宋体"/>
        <charset val="134"/>
      </rPr>
      <t>唐三藏</t>
    </r>
    <r>
      <rPr>
        <sz val="11.0"/>
        <color rgb="FFFF0000"/>
        <rFont val="宋体"/>
        <charset val="134"/>
      </rPr>
      <t>法师</t>
    </r>
    <r>
      <rPr>
        <sz val="11.0"/>
        <color rgb="FF000000"/>
        <rFont val="宋体"/>
        <charset val="134"/>
      </rPr>
      <t>菩提流志奉诏译</t>
    </r>
    <r>
      <rPr>
        <sz val="11.0"/>
        <color rgb="FF000000"/>
        <rFont val="宋体"/>
        <charset val="134"/>
      </rPr>
      <t xml:space="preserve">
</t>
    </r>
    <phoneticPr fontId="0" type="noConversion"/>
  </si>
  <si>
    <t>大寶精經, 大寶猜經, 唐三藏法師菩提流志奉韶 大宝精经 大宝猜经 唐三藏法师菩提流志奉韶</t>
  </si>
  <si>
    <t>大宝积经,唐三藏菩提流志译并合</t>
  </si>
  <si>
    <t>大宝</t>
  </si>
  <si>
    <t>21</t>
  </si>
  <si>
    <t>qldzjpng_019_467.png</t>
  </si>
  <si>
    <r>
      <rPr>
        <sz val="11.0"/>
        <color rgb="FF000000"/>
        <rFont val="宋体"/>
        <charset val="134"/>
      </rPr>
      <t>大方广三戒经</t>
    </r>
    <r>
      <rPr>
        <sz val="11.0"/>
        <color rgb="FF000000"/>
        <rFont val="宋体"/>
        <charset val="134"/>
      </rPr>
      <t>,</t>
    </r>
    <r>
      <rPr>
        <sz val="11.0"/>
        <color rgb="FF000000"/>
        <rFont val="宋体"/>
        <charset val="134"/>
      </rPr>
      <t>北</t>
    </r>
    <r>
      <rPr>
        <sz val="11.0"/>
        <color rgb="FFFF0000"/>
        <rFont val="宋体"/>
        <charset val="134"/>
      </rPr>
      <t>涼</t>
    </r>
    <r>
      <rPr>
        <sz val="11.0"/>
        <color rgb="FF000000"/>
        <rFont val="宋体"/>
        <charset val="134"/>
      </rPr>
      <t>天竺三藏昙无谶译</t>
    </r>
    <r>
      <rPr>
        <sz val="11.0"/>
        <color rgb="FF000000"/>
        <rFont val="宋体"/>
        <charset val="134"/>
      </rPr>
      <t xml:space="preserve">
</t>
    </r>
    <phoneticPr fontId="0" type="noConversion"/>
  </si>
  <si>
    <t>大方廣三戒經, 大方廣三戒經, 北, 凉天竺三藏晏無識 大方广三戒经 大方广三戒经 北 凉天竺三藏晏无识</t>
  </si>
  <si>
    <t>大方广三戒经,北凉天竺三藏昙无谶</t>
  </si>
  <si>
    <t>22</t>
  </si>
  <si>
    <t>qldzjpng_019_515.png</t>
  </si>
  <si>
    <r>
      <rPr>
        <sz val="11.0"/>
        <color rgb="FF000000"/>
        <rFont val="宋体"/>
        <charset val="134"/>
      </rPr>
      <t>佛说无量清净平等觉经</t>
    </r>
    <r>
      <rPr>
        <sz val="11.0"/>
        <color rgb="FF000000"/>
        <rFont val="宋体"/>
        <charset val="134"/>
      </rPr>
      <t>,</t>
    </r>
    <r>
      <rPr>
        <sz val="11.0"/>
        <color rgb="FF000000"/>
        <rFont val="宋体"/>
        <charset val="134"/>
      </rPr>
      <t>后汉月支三藏支娄迦</t>
    </r>
    <r>
      <rPr>
        <sz val="11.0"/>
        <color rgb="FFFF0000"/>
        <rFont val="宋体"/>
        <charset val="134"/>
      </rPr>
      <t>谶</t>
    </r>
    <r>
      <rPr>
        <sz val="11.0"/>
        <color rgb="FF000000"/>
        <rFont val="宋体"/>
        <charset val="134"/>
      </rPr>
      <t>译</t>
    </r>
    <r>
      <rPr>
        <sz val="11.0"/>
        <color rgb="FF000000"/>
        <rFont val="宋体"/>
        <charset val="134"/>
      </rPr>
      <t xml:space="preserve">
</t>
    </r>
    <phoneticPr fontId="0" type="noConversion"/>
  </si>
  <si>
    <t>佛説無量清净平等费經, 佛无量清淨平等覺經, 後, 漢月支三藏支妻迦 佛说无量清净平等费经 佛无量清净平等觉经 后 汉月支三藏支妻迦</t>
  </si>
  <si>
    <t>佛说无量清净平等觉经,后汉月支三藏支娄迦识</t>
  </si>
  <si>
    <t>佛说无量清净平等</t>
  </si>
  <si>
    <t>qldzjpng_019_575.png</t>
  </si>
  <si>
    <t>佛说阿弥陀经,吴月氏优婆塞支谦译</t>
  </si>
  <si>
    <t>佛阿爾陀經, 佛说阿陀經, 吴月氏優婆塞支 佛阿尔陀经 佛说阿陀经 吴月氏优婆塞支</t>
  </si>
  <si>
    <t>佛说阿閦佛国经,后汉月支三藏支娄迦识</t>
  </si>
  <si>
    <t>佛说阿</t>
  </si>
  <si>
    <t>佛说阿弥陀经 吴月氏优婆塞支谦</t>
  </si>
  <si>
    <t>24</t>
  </si>
  <si>
    <t>qldzjpng_019_627.png</t>
  </si>
  <si>
    <t>佛说无量寿经,曹魏康僧铠译</t>
  </si>
  <si>
    <t>佛無量壽經, 佛無量壽經, 曹, 康, 僧 佛无量寿经 佛无量寿经 曹 康 僧</t>
  </si>
  <si>
    <t>佛说无量寿经,曹魏康僧铠</t>
  </si>
  <si>
    <t>无量寿经</t>
  </si>
  <si>
    <t>qldzjpng_020_003.png</t>
  </si>
  <si>
    <r>
      <rPr>
        <sz val="11.0"/>
        <color rgb="FF000000"/>
        <rFont val="宋体"/>
        <charset val="134"/>
      </rPr>
      <t>佛说阿閦佛国经</t>
    </r>
    <r>
      <rPr>
        <sz val="11.0"/>
        <color rgb="FF000000"/>
        <rFont val="宋体"/>
        <charset val="134"/>
      </rPr>
      <t>,</t>
    </r>
    <r>
      <rPr>
        <sz val="11.0"/>
        <color rgb="FF000000"/>
        <rFont val="宋体"/>
        <charset val="134"/>
      </rPr>
      <t>后汉月支三藏支娄迦</t>
    </r>
    <r>
      <rPr>
        <sz val="11.0"/>
        <color rgb="FFFF0000"/>
        <rFont val="宋体"/>
        <charset val="134"/>
      </rPr>
      <t>谶译</t>
    </r>
    <r>
      <rPr>
        <sz val="11.0"/>
        <color rgb="FFFF0000"/>
        <rFont val="宋体"/>
        <charset val="134"/>
      </rPr>
      <t xml:space="preserve">
</t>
    </r>
    <phoneticPr fontId="0" type="noConversion"/>
  </si>
  <si>
    <t>佛説阿門佛國經, 佛阿閃佛國經, 後漢月支三藏支妻迦 佛说阿门佛国经 佛阿闪佛国经 后汉月支三藏支妻迦</t>
  </si>
  <si>
    <t>佛说阿阇世王经,后汉月支三藏支娄迦识</t>
  </si>
  <si>
    <t>佛说阿閦佛国经 后汉月支三藏支娄迦谶译</t>
  </si>
  <si>
    <t>26</t>
  </si>
  <si>
    <t>qldzjpng_020_043.png</t>
  </si>
  <si>
    <t>佛说大乘十法经,梁僧伽婆罗译</t>
  </si>
  <si>
    <t>佛説大乘十法經, 佛説大乘十法經, 梁, 僧, 仇口, 婆, 羅 佛说大乘十法经 佛说大乘十法经 梁 僧 仇口 婆 罗</t>
  </si>
  <si>
    <t>佛说大乘十法经,梁三藏僧伽婆罗</t>
  </si>
  <si>
    <t>三藏法师</t>
  </si>
  <si>
    <t>27</t>
  </si>
  <si>
    <t>qldzjpng_020_063.png</t>
  </si>
  <si>
    <t>佛说普门品经,西晋竺法护译</t>
  </si>
  <si>
    <t>佛説普門品經, 佛日門品經, 西, 竺 佛说普门品经 佛日门品经 西 竺</t>
  </si>
  <si>
    <t>佛说普门品经,西晋三藏法师竺法护</t>
  </si>
  <si>
    <t>28</t>
  </si>
  <si>
    <t>qldzjpng_020_075.png</t>
  </si>
  <si>
    <t>文殊师利佛土严净经,西晋三藏竺法护译</t>
  </si>
  <si>
    <t>文殊師利佛土嚴凈經, 文殊師利佛土嚴淨經, 西, 晋三藏竺法護, 澤 文殊师利佛土严净经 文殊师利佛土严净经 西 晋三藏竺法护</t>
  </si>
  <si>
    <t>文殊师利佛土严净经,西晋三藏法师竺法护</t>
  </si>
  <si>
    <t>法师</t>
  </si>
  <si>
    <t>29</t>
  </si>
  <si>
    <t>qldzjpng_020_109.png</t>
  </si>
  <si>
    <t>佛说胞胎经,西晋三藏竺法护译</t>
  </si>
  <si>
    <t>佛说胞胎經, 佛胞胎經, 西晋三藏竺法護課 佛说胞胎经 佛胞胎经 西晋三藏竺法护课</t>
  </si>
  <si>
    <t>佛说胞胎经,西晋三藏法师竺法护</t>
  </si>
  <si>
    <t>30</t>
  </si>
  <si>
    <t>qldzjpng_020_125.png</t>
  </si>
  <si>
    <t>佛说法镜经,后汉安息国优婆塞安玄共沙门严佛调译</t>
  </si>
  <si>
    <t>佛説法镜經, 佛法镜經, 兵三藏沙門康僧, 撰 佛说法镜经 佛法镜经 兵三藏沙门康僧 撰</t>
  </si>
  <si>
    <t>佛说法镜经,后汉安息安玄共严佛调</t>
  </si>
  <si>
    <t>国、优婆塞、沙门</t>
  </si>
  <si>
    <t>31</t>
  </si>
  <si>
    <t>qldzjpng_020_151.png</t>
  </si>
  <si>
    <t>郁迦罗越问菩萨行经,西晋三藏竺法护译</t>
  </si>
  <si>
    <t>郁迦羅越問經, 郁迦羅越問菩行經, 西晋三藏竺法 郁迦罗越问经 郁迦罗越问菩行经 西晋三藏竺法</t>
  </si>
  <si>
    <t>郁迦罗越问菩萨行经,西晋三藏法师竺法护</t>
  </si>
  <si>
    <t>郁迦罗越问菩</t>
  </si>
  <si>
    <t>32</t>
  </si>
  <si>
    <t>qldzjpng_020_175.png</t>
  </si>
  <si>
    <t>幻士仁贤经,西晋三藏竺法护译</t>
  </si>
  <si>
    <t>幻士仁賢經, 幻士仁賢經, 西晋三藏竺法護 幻士仁贤经 幻士仁贤经 西晋三藏竺法护</t>
  </si>
  <si>
    <t>幻士仁贤经,西晋三藏法师竺法护</t>
  </si>
  <si>
    <t>33</t>
  </si>
  <si>
    <t>qldzjpng_020_195.png</t>
  </si>
  <si>
    <r>
      <rPr>
        <sz val="11.0"/>
        <color rgb="FF000000"/>
        <rFont val="宋体"/>
        <charset val="134"/>
      </rPr>
      <t>佛说决定毗尼经</t>
    </r>
    <r>
      <rPr>
        <sz val="11.0"/>
        <color rgb="FF000000"/>
        <rFont val="宋体"/>
        <charset val="134"/>
      </rPr>
      <t>,</t>
    </r>
    <r>
      <rPr>
        <sz val="11.0"/>
        <color rgb="FFFF0000"/>
        <rFont val="宋体"/>
        <charset val="134"/>
      </rPr>
      <t>燉</t>
    </r>
    <r>
      <rPr>
        <sz val="11.0"/>
        <color rgb="FF000000"/>
        <rFont val="宋体"/>
        <charset val="134"/>
      </rPr>
      <t>煌三藏译</t>
    </r>
    <r>
      <rPr>
        <sz val="11.0"/>
        <color rgb="FF000000"/>
        <rFont val="宋体"/>
        <charset val="134"/>
      </rPr>
      <t xml:space="preserve">
</t>
    </r>
    <phoneticPr fontId="0" type="noConversion"/>
  </si>
  <si>
    <t>佛説決定昆尼經, 佛説决定毗尼經, 敷, 煌, 藏 佛说决定昆尼经 佛说决定毗尼经 敷 煌 藏</t>
  </si>
  <si>
    <t>佛说决定毗尼经,西晋敦煌三藏法师</t>
  </si>
  <si>
    <t>西晋，敦煌。</t>
  </si>
  <si>
    <t>34</t>
  </si>
  <si>
    <t>qldzjpng_020_213.png</t>
  </si>
  <si>
    <t>发觉净心经,隋天竺三藏阇那崛多译</t>
  </si>
  <si>
    <t>發覺凈心經, 發覺净心經, 隋天竺三藏関那崛多 发觉净心经 发觉净心经 隋天竺三藏関那崛多</t>
  </si>
  <si>
    <t>发觉净心经,隋天竺三藏阇那崛多</t>
  </si>
  <si>
    <t>35</t>
  </si>
  <si>
    <t>qldzjpng_020_241.png</t>
  </si>
  <si>
    <r>
      <rPr>
        <sz val="11.0"/>
        <color rgb="FF000000"/>
        <rFont val="宋体"/>
        <charset val="134"/>
      </rPr>
      <t>佛说优填王经</t>
    </r>
    <r>
      <rPr>
        <sz val="11.0"/>
        <color rgb="FF000000"/>
        <rFont val="宋体"/>
        <charset val="134"/>
      </rPr>
      <t>,</t>
    </r>
    <r>
      <rPr>
        <sz val="11.0"/>
        <color rgb="FF000000"/>
        <rFont val="宋体"/>
        <charset val="134"/>
      </rPr>
      <t>西晋沙门释法</t>
    </r>
    <r>
      <rPr>
        <sz val="11.0"/>
        <color rgb="FFFF0000"/>
        <rFont val="宋体"/>
        <charset val="134"/>
      </rPr>
      <t>炬译</t>
    </r>
    <r>
      <rPr>
        <sz val="11.0"/>
        <color rgb="FFFF0000"/>
        <rFont val="宋体"/>
        <charset val="134"/>
      </rPr>
      <t xml:space="preserve">
</t>
    </r>
    <phoneticPr fontId="0" type="noConversion"/>
  </si>
  <si>
    <t>佛優填王經, 佛優填王經, 西晋沙門稗法炬 佛优填王经 佛优填王经 西晋沙门稗法炬</t>
  </si>
  <si>
    <t>佛说优填王经,西晋三藏沙门释法</t>
  </si>
  <si>
    <t>优填王经</t>
  </si>
  <si>
    <t>三藏，炬</t>
  </si>
  <si>
    <t>36</t>
  </si>
  <si>
    <t>qldzjpng_020_249.png</t>
  </si>
  <si>
    <t>佛说须摩提经,西晋三藏竺法护译</t>
  </si>
  <si>
    <t>佛説须摩提經, 佛摩提經, 西, 晋三藏竺法護 佛说须摩提经 佛摩提经 西 晋三藏竺法护</t>
  </si>
  <si>
    <t>佛说须摩提经,西晋三藏法师竺法护</t>
  </si>
  <si>
    <t>37</t>
  </si>
  <si>
    <t>qldzjpng_020_259.png</t>
  </si>
  <si>
    <t>佛说须摩提菩萨经,姚秦三藏鸠摩罗什译</t>
  </si>
  <si>
    <t>佛説须摩提菩薩經, 佛摩提菩薩經 佛说须摩提菩萨经 佛摩提菩萨经</t>
  </si>
  <si>
    <t>佛说须摩提菩萨经,姚秦三藏法师鸠摩罗什</t>
  </si>
  <si>
    <t>38</t>
  </si>
  <si>
    <t>qldzjpng_020_271.png</t>
  </si>
  <si>
    <t>佛说离垢施女经,西晋三藏竺法护译</t>
  </si>
  <si>
    <t>佛説離垢施女經, 佛離垢施女經, 西晋三藏竺法 佛说离垢施女经 佛离垢施女经 西晋三藏竺法</t>
  </si>
  <si>
    <t>佛说离垢施女经,西晋三藏法师竺法护</t>
  </si>
  <si>
    <t>39</t>
  </si>
  <si>
    <t>qldzjpng_020_295.png</t>
  </si>
  <si>
    <r>
      <rPr>
        <sz val="11.0"/>
        <color rgb="FF000000"/>
        <rFont val="宋体"/>
        <charset val="134"/>
      </rPr>
      <t>佛说</t>
    </r>
    <r>
      <rPr>
        <sz val="11.0"/>
        <color rgb="FF000000"/>
        <rFont val="宋体"/>
        <charset val="134"/>
      </rPr>
      <t>阿阇世王女阿术达菩萨经</t>
    </r>
    <r>
      <rPr>
        <sz val="11.0"/>
        <color rgb="FF000000"/>
        <rFont val="宋体"/>
        <charset val="134"/>
      </rPr>
      <t>,</t>
    </r>
    <r>
      <rPr>
        <sz val="11.0"/>
        <color rgb="FF000000"/>
        <rFont val="宋体"/>
        <charset val="134"/>
      </rPr>
      <t>西晋三藏竺法护译</t>
    </r>
    <r>
      <rPr>
        <sz val="11.0"/>
        <color rgb="FF000000"/>
        <rFont val="宋体"/>
        <charset val="134"/>
      </rPr>
      <t xml:space="preserve">
</t>
    </r>
    <phoneticPr fontId="0" type="noConversion"/>
  </si>
  <si>
    <t>佛説阿閣世王女阿術蓬經, 阿阁世王女阿術達菩經, 西晋三藏竺法 佛说阿阁世王女阿术蓬经 阿阁世王女阿术达菩经 西晋三藏竺法</t>
  </si>
  <si>
    <t>佛说阿阇世王女阿术达菩萨经,西晋三藏法师竺法护</t>
  </si>
  <si>
    <t>世王女阿术达菩</t>
  </si>
  <si>
    <t>佛说，法师</t>
  </si>
  <si>
    <t>40</t>
  </si>
  <si>
    <t>qldzjpng_020_313.png</t>
  </si>
  <si>
    <t>佛说须赖经,曹魏西域沙门白延於洛阳白马寺译</t>
  </si>
  <si>
    <t>佛説须賴經, 佛經, 曹魏西域沙門白延於洛陽白马寺罐 佛说须赖经 佛经 曹魏西域沙门白延于洛阳白马寺罐</t>
  </si>
  <si>
    <t>佛说须赖经,曹魏白延前凉支施仑</t>
  </si>
  <si>
    <r>
      <rPr>
        <sz val="11.0"/>
        <color rgb="FF000000"/>
        <rFont val="宋体"/>
        <charset val="134"/>
      </rPr>
      <t>西域沙门</t>
    </r>
    <r>
      <rPr>
        <sz val="11.0"/>
        <color rgb="FF000000"/>
        <rFont val="宋体"/>
        <charset val="134"/>
      </rPr>
      <t xml:space="preserve"> </t>
    </r>
    <r>
      <rPr>
        <sz val="11.0"/>
        <color rgb="FF000000"/>
        <rFont val="宋体"/>
        <charset val="134"/>
      </rPr>
      <t>前凉支施仑</t>
    </r>
    <r>
      <rPr>
        <sz val="11.0"/>
        <color rgb="FF000000"/>
        <rFont val="宋体"/>
        <charset val="134"/>
      </rPr>
      <t xml:space="preserve">
</t>
    </r>
    <phoneticPr fontId="0" type="noConversion"/>
  </si>
  <si>
    <t>qldzjpng_020_329.png</t>
  </si>
  <si>
    <r>
      <rPr>
        <sz val="11.0"/>
        <color rgb="FFFF0000"/>
        <rFont val="宋体"/>
        <charset val="134"/>
      </rPr>
      <t>佛说须赖经</t>
    </r>
    <r>
      <rPr>
        <sz val="11.0"/>
        <color rgb="FFFF0000"/>
        <rFont val="宋体"/>
        <charset val="134"/>
      </rPr>
      <t>,</t>
    </r>
    <r>
      <rPr>
        <sz val="11.0"/>
        <color rgb="FFFF0000"/>
        <rFont val="宋体"/>
        <charset val="134"/>
      </rPr>
      <t>前涼月支国优婆塞支施崘译</t>
    </r>
    <r>
      <rPr>
        <sz val="11.0"/>
        <color rgb="FFFF0000"/>
        <rFont val="宋体"/>
        <charset val="134"/>
      </rPr>
      <t xml:space="preserve">
</t>
    </r>
    <phoneticPr fontId="0" type="noConversion"/>
  </si>
  <si>
    <t>佛説须賴經, 佛經, 前凉月支國優婆塞支施愉 佛说须赖经 佛经 前凉月支国优婆塞支施愉</t>
  </si>
  <si>
    <t>佛说须达经,萧齐天竺三藏求那毗地</t>
  </si>
  <si>
    <t>佛说须</t>
  </si>
  <si>
    <t>40重复？</t>
  </si>
  <si>
    <t>41</t>
  </si>
  <si>
    <t>qldzjpng_020_349.png</t>
  </si>
  <si>
    <t>得无垢女经,元魏婆罗门般若流支译</t>
  </si>
  <si>
    <t>得无垢女經, 得无垢女經, 元魏婆羅门般若沥支 得无垢女经 得无垢女经 元魏婆罗门般若沥支</t>
  </si>
  <si>
    <t>得无垢女经,元魏婆罗门般若流支</t>
  </si>
  <si>
    <t>42</t>
  </si>
  <si>
    <t>qldzjpng_020_375.png</t>
  </si>
  <si>
    <t>文殊师利所说不思议佛境界经,唐南天竺国沙门菩提流志等奉制译</t>
  </si>
  <si>
    <t>文殊師利所不思講佛境界經, 文殊師利所不思佛境界經, 唐南天竺國沙門菩提流志等奉制 文殊师利所不思讲佛境界经 文殊师利所不思佛境界经 唐南天竺国沙门菩提流志等奉制</t>
  </si>
  <si>
    <t>文殊师利所说不思议佛境界经,唐三藏法师菩提流志</t>
  </si>
  <si>
    <t>文殊师利所</t>
  </si>
  <si>
    <t>三藏法师 南天竺国沙门</t>
  </si>
  <si>
    <t>43</t>
  </si>
  <si>
    <t>qldzjpng_020_399.png</t>
  </si>
  <si>
    <t>佛说如幻三昧经,西晋三藏竺法护译</t>
  </si>
  <si>
    <t>佛説如幻三昧經, 佛如幻三味經, 西, 胥三藏竺法護罐 佛说如幻三昧经 佛如幻三味经 西 胥三藏竺法护罐</t>
  </si>
  <si>
    <t>佛说如幻三昧经,西晋三藏法师竺法护</t>
  </si>
  <si>
    <t>44</t>
  </si>
  <si>
    <t>qldzjpng_020_457.png</t>
  </si>
  <si>
    <t>善住意天子所问经,元魏三藏毗目智仙共流支等译</t>
  </si>
  <si>
    <t>善住意天子所問經, 善住意天子所問經, 元魏三藏毗目智仙共流支等 善住意天子所问经 善住意天子所问经 元魏三藏毗目智仙共流支等</t>
  </si>
  <si>
    <t>善住意天子所问经,元魏毗目智仙共般若流支</t>
  </si>
  <si>
    <t>三藏，般若</t>
  </si>
  <si>
    <t>45</t>
  </si>
  <si>
    <t>qldzjpng_020_511.png</t>
  </si>
  <si>
    <t>太子刷护经,西晋三藏竺法护译</t>
  </si>
  <si>
    <t>太子刷經, 太子刷護經, 西, 晋三藏竺法護 太子刷经 太子刷护经 西 晋三藏竺法护</t>
  </si>
  <si>
    <t>太子刷护经,西晋三藏法师竺法护</t>
  </si>
  <si>
    <t>46</t>
  </si>
  <si>
    <t>qldzjpng_020_517.png</t>
  </si>
  <si>
    <r>
      <rPr>
        <sz val="11.0"/>
        <color rgb="FF000000"/>
        <rFont val="宋体"/>
        <charset val="134"/>
      </rPr>
      <t>太子和休经</t>
    </r>
    <r>
      <rPr>
        <sz val="11.0"/>
        <color rgb="FF000000"/>
        <rFont val="宋体"/>
        <charset val="134"/>
      </rPr>
      <t>,</t>
    </r>
    <r>
      <rPr>
        <sz val="11.0"/>
        <color rgb="FF000000"/>
        <rFont val="宋体"/>
        <charset val="134"/>
      </rPr>
      <t>僧</t>
    </r>
    <r>
      <rPr>
        <sz val="11.0"/>
        <color rgb="FF000000"/>
        <rFont val="宋体"/>
        <charset val="134"/>
      </rPr>
      <t>祐録云安公録中失译师名今附西晋録</t>
    </r>
    <r>
      <rPr>
        <sz val="11.0"/>
        <color rgb="FF000000"/>
        <rFont val="宋体"/>
        <charset val="134"/>
      </rPr>
      <t xml:space="preserve">
</t>
    </r>
    <phoneticPr fontId="0" type="noConversion"/>
  </si>
  <si>
    <t>太子和休經, 太子和休經, 僧祐錄云安公錄中失師名今附西晋錄 太子和休经 太子和休经 僧祐录云安公录中失师名今附西晋录</t>
  </si>
  <si>
    <t>太子和休经,失译</t>
  </si>
  <si>
    <t>47</t>
  </si>
  <si>
    <t>qldzjpng_020_523.png</t>
  </si>
  <si>
    <r>
      <rPr>
        <sz val="11.0"/>
        <color rgb="FF000000"/>
        <rFont val="宋体"/>
        <charset val="134"/>
      </rPr>
      <t>入法界体性经</t>
    </r>
    <r>
      <rPr>
        <sz val="11.0"/>
        <color rgb="FF000000"/>
        <rFont val="宋体"/>
        <charset val="134"/>
      </rPr>
      <t>,</t>
    </r>
    <r>
      <rPr>
        <sz val="11.0"/>
        <color rgb="FF000000"/>
        <rFont val="宋体"/>
        <charset val="134"/>
      </rPr>
      <t>隋北天竺三藏</t>
    </r>
    <r>
      <rPr>
        <sz val="11.0"/>
        <color rgb="FF000000"/>
        <rFont val="宋体"/>
        <charset val="134"/>
      </rPr>
      <t>法师</t>
    </r>
    <r>
      <rPr>
        <sz val="11.0"/>
        <color rgb="FF000000"/>
        <rFont val="宋体"/>
        <charset val="134"/>
      </rPr>
      <t>阇那崛多译</t>
    </r>
    <r>
      <rPr>
        <sz val="11.0"/>
        <color rgb="FF000000"/>
        <rFont val="宋体"/>
        <charset val="134"/>
      </rPr>
      <t xml:space="preserve">
</t>
    </r>
    <phoneticPr fontId="0" type="noConversion"/>
  </si>
  <si>
    <t>入法界體性經, 入法界體性經, 隋北天竺二藏法師閣那崛多 入法界体性经 入法界体性经 隋北天竺二藏法师阁那崛多</t>
  </si>
  <si>
    <t>入法界体性经,隋天竺三藏阇那崛多</t>
  </si>
  <si>
    <r>
      <rPr>
        <sz val="11.0"/>
        <color rgb="FF000000"/>
        <rFont val="宋体"/>
        <charset val="134"/>
      </rPr>
      <t>北</t>
    </r>
    <r>
      <rPr>
        <sz val="11.0"/>
        <color rgb="FF000000"/>
        <rFont val="宋体"/>
        <charset val="134"/>
      </rPr>
      <t>,</t>
    </r>
    <r>
      <rPr>
        <sz val="11.0"/>
        <color rgb="FF000000"/>
        <rFont val="宋体"/>
        <charset val="134"/>
      </rPr>
      <t>法师</t>
    </r>
    <r>
      <rPr>
        <sz val="11.0"/>
        <color rgb="FF000000"/>
        <rFont val="宋体"/>
        <charset val="134"/>
      </rPr>
      <t xml:space="preserve">
</t>
    </r>
    <phoneticPr fontId="0" type="noConversion"/>
  </si>
  <si>
    <t>48</t>
  </si>
  <si>
    <t>qldzjpng_020_533.png</t>
  </si>
  <si>
    <t>慧上菩萨问大善权经,西晋三藏竺法护译</t>
  </si>
  <si>
    <t>慧上菩薩問大善權經, 慧上菩問大善權經, 西, 法, 護, 方 慧上菩萨问大善权经 慧上菩问大善权经 西 法 护 方</t>
  </si>
  <si>
    <t>慧上菩萨问大善权经,西晋三藏法师竺法护</t>
  </si>
  <si>
    <t>49</t>
  </si>
  <si>
    <t>qldzjpng_020_563.png</t>
  </si>
  <si>
    <r>
      <rPr>
        <sz val="11.0"/>
        <color rgb="FF000000"/>
        <rFont val="宋体"/>
        <charset val="134"/>
      </rPr>
      <t>大乘显识经</t>
    </r>
    <r>
      <rPr>
        <sz val="11.0"/>
        <color rgb="FF000000"/>
        <rFont val="宋体"/>
        <charset val="134"/>
      </rPr>
      <t>,</t>
    </r>
    <r>
      <rPr>
        <sz val="11.0"/>
        <color rgb="FF000000"/>
        <rFont val="宋体"/>
        <charset val="134"/>
      </rPr>
      <t>中天竺国沙门地婆诃罗</t>
    </r>
    <r>
      <rPr>
        <sz val="11.0"/>
        <color rgb="FFFF0000"/>
        <rFont val="宋体"/>
        <charset val="134"/>
      </rPr>
      <t>等奉敕译</t>
    </r>
    <r>
      <rPr>
        <sz val="11.0"/>
        <color rgb="FFFF0000"/>
        <rFont val="宋体"/>
        <charset val="134"/>
      </rPr>
      <t xml:space="preserve">
</t>
    </r>
    <phoneticPr fontId="0" type="noConversion"/>
  </si>
  <si>
    <t>大乘顯識經, 大乘顯識經, 中天竺國沙门地婆河等奉·勒 大乘显识经 大乘显识经 中天竺国沙门地婆河等奉·勒</t>
  </si>
  <si>
    <t>大乘显识经,中天竺国沙门地婆诃罗</t>
  </si>
  <si>
    <t>等</t>
  </si>
  <si>
    <t>50</t>
  </si>
  <si>
    <t>qldzjpng_020_589.png</t>
  </si>
  <si>
    <t>佛说大乘方等要慧经,后汉安息三藏安世高译</t>
  </si>
  <si>
    <t>佛説大乘方等要慧經, 佛大秉方等要慧經, 後漢安息三藏安世高罐 佛说大乘方等要慧经 佛大秉方等要慧经 后汉安息三藏安世高罐</t>
  </si>
  <si>
    <t>佛说大乘方等要慧经,后汉安息三藏安世高</t>
  </si>
  <si>
    <t>51</t>
  </si>
  <si>
    <t>qldzjpng_020_593.png</t>
  </si>
  <si>
    <t>弥勒菩萨所问本愿经,西晋三藏竺法护译</t>
  </si>
  <si>
    <t>彌勒菩薩所問本經, 彌勒菩薩所問本經, 西晋三藏竺法護 弥勒菩萨所问本经 弥勒菩萨所问本经 西晋三藏竺法护</t>
  </si>
  <si>
    <t>弥勒菩萨所问本愿经,西晋三藏法师竺法护</t>
  </si>
  <si>
    <t>弥勒菩萨所问本</t>
  </si>
  <si>
    <t>52</t>
  </si>
  <si>
    <t>qldzjpng_020_603.png</t>
  </si>
  <si>
    <r>
      <rPr>
        <sz val="11.0"/>
        <color rgb="FF000000"/>
        <rFont val="宋体"/>
        <charset val="134"/>
      </rPr>
      <t>度一切诸佛境界智严经</t>
    </r>
    <r>
      <rPr>
        <sz val="11.0"/>
        <color rgb="FF000000"/>
        <rFont val="宋体"/>
        <charset val="134"/>
      </rPr>
      <t>,</t>
    </r>
    <r>
      <rPr>
        <sz val="11.0"/>
        <color rgb="FF000000"/>
        <rFont val="宋体"/>
        <charset val="134"/>
      </rPr>
      <t>梁</t>
    </r>
    <r>
      <rPr>
        <sz val="11.0"/>
        <color rgb="FFFF0000"/>
        <rFont val="宋体"/>
        <charset val="134"/>
      </rPr>
      <t>扶南</t>
    </r>
    <r>
      <rPr>
        <sz val="11.0"/>
        <color rgb="FF000000"/>
        <rFont val="宋体"/>
        <charset val="134"/>
      </rPr>
      <t>三藏法师僧伽娑罗</t>
    </r>
    <r>
      <rPr>
        <sz val="11.0"/>
        <color rgb="FFFF0000"/>
        <rFont val="宋体"/>
        <charset val="134"/>
      </rPr>
      <t>等译</t>
    </r>
    <r>
      <rPr>
        <sz val="11.0"/>
        <color rgb="FFFF0000"/>
        <rFont val="宋体"/>
        <charset val="134"/>
      </rPr>
      <t xml:space="preserve">
</t>
    </r>
    <phoneticPr fontId="0" type="noConversion"/>
  </si>
  <si>
    <t>度一切赭佛境界智嚴經, 度一切佛境界智嚴經, 梁扶南三藏法師僧伽婆羅等罐 度一切赭佛境界智严经 度一切佛境界智严经 梁扶南三藏法师僧伽婆罗等罐</t>
  </si>
  <si>
    <t>度一切诸佛境界智严经,梁三藏法师僧伽娑罗</t>
  </si>
  <si>
    <t>佛境界智严经</t>
  </si>
  <si>
    <t>53</t>
  </si>
  <si>
    <t>qldzjpng_020_615.png</t>
  </si>
  <si>
    <r>
      <rPr>
        <sz val="11.0"/>
        <color rgb="FF000000"/>
        <rFont val="宋体"/>
        <charset val="134"/>
      </rPr>
      <t>佛遗日摩尼宝经</t>
    </r>
    <r>
      <rPr>
        <sz val="11.0"/>
        <color rgb="FF000000"/>
        <rFont val="宋体"/>
        <charset val="134"/>
      </rPr>
      <t>,</t>
    </r>
    <r>
      <rPr>
        <sz val="11.0"/>
        <color rgb="FF000000"/>
        <rFont val="宋体"/>
        <charset val="134"/>
      </rPr>
      <t>后汉月支</t>
    </r>
    <r>
      <rPr>
        <sz val="11.0"/>
        <color rgb="FF000000"/>
        <rFont val="宋体"/>
        <charset val="134"/>
      </rPr>
      <t>沙门</t>
    </r>
    <r>
      <rPr>
        <sz val="11.0"/>
        <color rgb="FF000000"/>
        <rFont val="宋体"/>
        <charset val="134"/>
      </rPr>
      <t>支娄迦</t>
    </r>
    <r>
      <rPr>
        <sz val="11.0"/>
        <color rgb="FFFF0000"/>
        <rFont val="宋体"/>
        <charset val="134"/>
      </rPr>
      <t>谶译</t>
    </r>
    <r>
      <rPr>
        <sz val="11.0"/>
        <color rgb="FFFF0000"/>
        <rFont val="宋体"/>
        <charset val="134"/>
      </rPr>
      <t xml:space="preserve">
</t>
    </r>
    <phoneticPr fontId="0" type="noConversion"/>
  </si>
  <si>
    <t>佛遗日摩尼寳經, 佛遣日摩尼寶經, 後漠月支沙門支迦 佛遗日摩尼寳经 佛遣日摩尼宝经 后漠月支沙门支迦</t>
  </si>
  <si>
    <t>佛遗日摩尼宝经,后汉月支三藏支娄迦识</t>
  </si>
  <si>
    <t>佛遗日摩尼</t>
  </si>
  <si>
    <t>54</t>
  </si>
  <si>
    <t>qldzjpng_020_631.png</t>
  </si>
  <si>
    <t>佛说摩诃衍宝严经,晋代失译师名</t>
  </si>
  <si>
    <t>摩衍寶嚴經, 佛摩河衍寶嚴經, 曾, 失, 名大迦叶品, 名 摩衍宝严经 佛摩河衍宝严经 曾 失 名大迦叶品 名</t>
  </si>
  <si>
    <t>佛说摩诃衍宝严经,失译</t>
  </si>
  <si>
    <t>衍宝严经</t>
  </si>
  <si>
    <t>55</t>
  </si>
  <si>
    <t>qldzjpng_020_651.png</t>
  </si>
  <si>
    <t>胜鬘师子吼一乘大方便方广经,刘宋天竺三藏求那跋陀罗译</t>
  </si>
  <si>
    <t>勝師子吼一乘大方便方廣經, 滕師子吼一乘大方便方廣經, 劉宋天竺三藏求那跋陀羅 胜师子吼一乘大方便方广经 滕师子吼一乘大方便方广经 刘宋天竺三藏求那跋陀罗</t>
  </si>
  <si>
    <t>胜鬘师子吼一乘大方便方广经,刘宋天竺三藏求那跋陀罗</t>
  </si>
  <si>
    <t>师子吼一乘大方便方广</t>
  </si>
  <si>
    <t>56</t>
  </si>
  <si>
    <t>qldzjpng_020_671.png</t>
  </si>
  <si>
    <r>
      <rPr>
        <sz val="11.0"/>
        <color rgb="FF000000"/>
        <rFont val="宋体"/>
        <charset val="134"/>
      </rPr>
      <t>毗耶娑问经</t>
    </r>
    <r>
      <rPr>
        <sz val="11.0"/>
        <color rgb="FF000000"/>
        <rFont val="宋体"/>
        <charset val="134"/>
      </rPr>
      <t>,</t>
    </r>
    <r>
      <rPr>
        <sz val="11.0"/>
        <color rgb="FFFF0000"/>
        <rFont val="宋体"/>
        <charset val="134"/>
      </rPr>
      <t>后</t>
    </r>
    <r>
      <rPr>
        <sz val="11.0"/>
        <color rgb="FF000000"/>
        <rFont val="宋体"/>
        <charset val="134"/>
      </rPr>
      <t>魏三藏</t>
    </r>
    <r>
      <rPr>
        <sz val="11.0"/>
        <color rgb="FF000000"/>
        <rFont val="宋体"/>
        <charset val="134"/>
      </rPr>
      <t>法师</t>
    </r>
    <r>
      <rPr>
        <sz val="11.0"/>
        <color rgb="FF000000"/>
        <rFont val="宋体"/>
        <charset val="134"/>
      </rPr>
      <t>瞿昙般若流支译</t>
    </r>
    <r>
      <rPr>
        <sz val="11.0"/>
        <color rgb="FF000000"/>
        <rFont val="宋体"/>
        <charset val="134"/>
      </rPr>
      <t xml:space="preserve">
</t>
    </r>
    <phoneticPr fontId="0" type="noConversion"/>
  </si>
  <si>
    <t>昆耶娑間經, 毗耶娑問經, 後魏三藏法師瞿云般若流支 昆耶娑间经 毗耶娑问经 后魏三藏法师瞿云般若流支</t>
  </si>
  <si>
    <t>毗耶娑问经,元魏三藏瞿昙般若流支</t>
  </si>
  <si>
    <t>后</t>
  </si>
  <si>
    <t>57</t>
  </si>
  <si>
    <t>qldzjpng_021_003.png</t>
  </si>
  <si>
    <r>
      <rPr>
        <sz val="11.0"/>
        <color rgb="FF000000"/>
        <rFont val="宋体"/>
        <charset val="134"/>
      </rPr>
      <t>大方等大集经</t>
    </r>
    <r>
      <rPr>
        <sz val="11.0"/>
        <color rgb="FF000000"/>
        <rFont val="宋体"/>
        <charset val="134"/>
      </rPr>
      <t>,</t>
    </r>
    <r>
      <rPr>
        <sz val="11.0"/>
        <color rgb="FF000000"/>
        <rFont val="宋体"/>
        <charset val="134"/>
      </rPr>
      <t>北</t>
    </r>
    <r>
      <rPr>
        <sz val="11.0"/>
        <color rgb="FFFF0000"/>
        <rFont val="宋体"/>
        <charset val="134"/>
      </rPr>
      <t>涼</t>
    </r>
    <r>
      <rPr>
        <sz val="11.0"/>
        <color rgb="FF000000"/>
        <rFont val="宋体"/>
        <charset val="134"/>
      </rPr>
      <t>天竺三藏昙无谶译</t>
    </r>
    <r>
      <rPr>
        <sz val="11.0"/>
        <color rgb="FF000000"/>
        <rFont val="宋体"/>
        <charset val="134"/>
      </rPr>
      <t xml:space="preserve">
</t>
    </r>
    <phoneticPr fontId="0" type="noConversion"/>
  </si>
  <si>
    <t>大方等大集經, 大方等大集經, 北, 谅天竺三藏云無 大方等大集经 大方等大集经 北 谅天竺三藏云无</t>
  </si>
  <si>
    <t>大方等大集经,北凉天竺三藏昙无谶</t>
  </si>
  <si>
    <t>58</t>
  </si>
  <si>
    <t>qldzjpng_021_587.png</t>
  </si>
  <si>
    <t>大乘大方等日藏经,隋天竺三藏那连提耶舍译</t>
  </si>
  <si>
    <t>大乘大方等日藏經, 大乘大方等日藏經, 隋天竺三藏那連提耶舍 大乘大方等日藏经 大乘大方等日藏经 隋天竺三藏那连提耶舍</t>
  </si>
  <si>
    <t>大乘大方等日藏经,隋天竺三藏那连提耶舍</t>
  </si>
  <si>
    <t>59</t>
  </si>
  <si>
    <t>qldzjpng_022_003.png</t>
  </si>
  <si>
    <t>大方等大集月藏经,高齐天竺三藏那连提耶舍译</t>
  </si>
  <si>
    <t>大方等大集月藏經, 大方等大集月藏經, 高齊天竺三藏那連提耶舍罐 大方等大集月藏经 大方等大集月藏经 高齐天竺三藏那连提耶舍罐</t>
  </si>
  <si>
    <t>大方等大集月藏经,高齐天竺三藏那连提耶舍</t>
  </si>
  <si>
    <t>60</t>
  </si>
  <si>
    <t>qldzjpng_022_213.png</t>
  </si>
  <si>
    <t>大乘大集地藏十轮经,唐三藏法师玄奘奉诏译</t>
  </si>
  <si>
    <t>大乘大集地藏十輪經, 大乘大集地藏十輪經, 唐三藏法師玄英奉 大乘大集地藏十轮经 大乘大集地藏十轮经 唐三藏法师玄英奉</t>
  </si>
  <si>
    <t>大乘大集地藏十轮经,唐三藏法师玄奘</t>
  </si>
  <si>
    <t>61</t>
  </si>
  <si>
    <t>qldzjpng_022_375.png</t>
  </si>
  <si>
    <t>佛说大方广十轮经,失译师名今附北凉录</t>
  </si>
  <si>
    <t>佛説大方廣+輪經, 佛大方廣十輪經, 失罐師名今附北谅 佛说大方广+轮经 佛大方广十轮经 失罐师名今附北谅</t>
  </si>
  <si>
    <t>大方广十轮经</t>
  </si>
  <si>
    <t>62</t>
  </si>
  <si>
    <t>qldzjpng_022_481.png</t>
  </si>
  <si>
    <r>
      <rPr>
        <sz val="11.0"/>
        <color rgb="FF000000"/>
        <rFont val="宋体"/>
        <charset val="134"/>
      </rPr>
      <t>大集须弥藏经</t>
    </r>
    <r>
      <rPr>
        <sz val="11.0"/>
        <color rgb="FF000000"/>
        <rFont val="宋体"/>
        <charset val="134"/>
      </rPr>
      <t>,</t>
    </r>
    <r>
      <rPr>
        <sz val="11.0"/>
        <color rgb="FFFF0000"/>
        <rFont val="宋体"/>
        <charset val="134"/>
      </rPr>
      <t>高齐</t>
    </r>
    <r>
      <rPr>
        <sz val="11.0"/>
        <color rgb="FF000000"/>
        <rFont val="宋体"/>
        <charset val="134"/>
      </rPr>
      <t>那连提耶舍共法智译</t>
    </r>
    <r>
      <rPr>
        <sz val="11.0"/>
        <color rgb="FF000000"/>
        <rFont val="宋体"/>
        <charset val="134"/>
      </rPr>
      <t xml:space="preserve">
</t>
    </r>
    <phoneticPr fontId="0" type="noConversion"/>
  </si>
  <si>
    <t>大集须彌藏經, 大集彌藏經, 高齊那連提耶含共法智罐 大集须弥藏经 大集弥藏经 高齐那连提耶含共法智罐</t>
  </si>
  <si>
    <t>大集须弥藏经,那连提耶舍共法智</t>
  </si>
  <si>
    <t>63</t>
  </si>
  <si>
    <t>qldzjpng_022_519.png</t>
  </si>
  <si>
    <t>虚空孕菩萨经,隋天竺三藏阇那崛多译</t>
  </si>
  <si>
    <t>虚空孕菩醛經, 虚空孕菩經, 隋, 天竺三藏 虚空孕菩醛经 虚空孕菩经 隋 天竺三藏</t>
  </si>
  <si>
    <t>虚空孕菩萨经,隋天竺三藏阇那崛多</t>
  </si>
  <si>
    <t>虚空孕菩</t>
  </si>
  <si>
    <t>64</t>
  </si>
  <si>
    <t>qldzjpng_022_549.png</t>
  </si>
  <si>
    <t>虚空藏菩萨经,姚秦罽宾三藏佛陀耶舍译</t>
  </si>
  <si>
    <t>虚空藏菩醛經, 虚空藏菩薩經, 姚秦圜三藏佛随耶舍 虚空藏菩醛经 虚空藏菩萨经 姚秦圜三藏佛随耶舍</t>
  </si>
  <si>
    <t>虚空藏菩萨经,姚秦罽宾三藏佛陀耶舍</t>
  </si>
  <si>
    <t>65</t>
  </si>
  <si>
    <t>qldzjpng_022_577.png</t>
  </si>
  <si>
    <t>虚空藏菩萨神咒经,刘宋罽宾三藏昙摩蜜多译</t>
  </si>
  <si>
    <t>虚空藏菩藤神咒經, 虚空藏菩神咒經, 劉宋賓三藏摩蜜多 虚空藏菩藤神咒经 虚空藏菩神咒经 刘宋宾三藏摩蜜多</t>
  </si>
  <si>
    <t>虚空藏菩萨神咒经,刘宋罽宾国三藏昙摩蜜多</t>
  </si>
  <si>
    <t>虚空藏菩</t>
  </si>
  <si>
    <t>国</t>
  </si>
  <si>
    <t>66</t>
  </si>
  <si>
    <t>qldzjpng_022_595.png</t>
  </si>
  <si>
    <t>观虚空藏菩萨经,刘宋罽宾三藏昙摩蜜多译</t>
  </si>
  <si>
    <t>觀虚空藏菩薩經, 觀虚空藏菩經, 劉宋尉宝三藏摩蜜多罐 观虚空藏菩萨经 观虚空藏菩经 刘宋尉宝三藏摩蜜多罐</t>
  </si>
  <si>
    <t>观虚空藏菩萨经,刘宋罽宾国三藏昙摩蜜多</t>
  </si>
  <si>
    <t>67</t>
  </si>
  <si>
    <t>qldzjpng_022_601.png</t>
  </si>
  <si>
    <r>
      <rPr>
        <sz val="11.0"/>
        <color rgb="FF000000"/>
        <rFont val="宋体"/>
        <charset val="134"/>
      </rPr>
      <t>佛说菩萨念佛三昧经</t>
    </r>
    <r>
      <rPr>
        <sz val="11.0"/>
        <color rgb="FF000000"/>
        <rFont val="宋体"/>
        <charset val="134"/>
      </rPr>
      <t>,</t>
    </r>
    <r>
      <rPr>
        <sz val="11.0"/>
        <color rgb="FF000000"/>
        <rFont val="宋体"/>
        <charset val="134"/>
      </rPr>
      <t>刘宋天竺</t>
    </r>
    <r>
      <rPr>
        <sz val="11.0"/>
        <color rgb="FFFF0000"/>
        <rFont val="宋体"/>
        <charset val="134"/>
      </rPr>
      <t>沙门</t>
    </r>
    <r>
      <rPr>
        <sz val="11.0"/>
        <color rgb="FF000000"/>
        <rFont val="宋体"/>
        <charset val="134"/>
      </rPr>
      <t>功德直</t>
    </r>
    <r>
      <rPr>
        <sz val="11.0"/>
        <color rgb="FFFF0000"/>
        <rFont val="宋体"/>
        <charset val="134"/>
      </rPr>
      <t>共玄畅译</t>
    </r>
    <r>
      <rPr>
        <sz val="11.0"/>
        <color rgb="FFFF0000"/>
        <rFont val="宋体"/>
        <charset val="134"/>
      </rPr>
      <t xml:space="preserve">
</t>
    </r>
    <phoneticPr fontId="0" type="noConversion"/>
  </si>
  <si>
    <t>佛说菩念佛三味經, 佛说菩念佛三味經, 劉宋天竺沙門功德直共玄楊 佛说菩念佛三味经 佛说菩念佛三味经 刘宋天竺沙门功德直共玄杨</t>
  </si>
  <si>
    <t>佛说菩萨念佛三昧经,刘宋天竺三藏功德直</t>
  </si>
  <si>
    <t>佛说菩</t>
  </si>
  <si>
    <t>68</t>
  </si>
  <si>
    <t>qldzjpng_022_695.png</t>
  </si>
  <si>
    <t>佛说大方等大集菩萨念佛三昧经,隋天竺三藏达磨笈多译</t>
  </si>
  <si>
    <t>佛说大方等大集菩薩念佛三肤經, 佛，大方等大集菩薩念佛三味經, 隋天竺三藏達磨笈多 佛说大方等大集菩萨念佛三肤经 佛，大方等大集菩萨念佛三味经 隋天竺三藏达磨笈多</t>
  </si>
  <si>
    <t>佛说大方等大集菩萨念佛三昧经,隋天竺三藏达磨笈多</t>
  </si>
  <si>
    <t>佛说大方等大集菩萨念</t>
  </si>
  <si>
    <t>69</t>
  </si>
  <si>
    <t>qldzjpng_023_004.png</t>
  </si>
  <si>
    <r>
      <rPr>
        <sz val="11.0"/>
        <color rgb="FF000000"/>
        <rFont val="宋体"/>
        <charset val="134"/>
      </rPr>
      <t>般舟三昧经</t>
    </r>
    <r>
      <rPr>
        <sz val="11.0"/>
        <color rgb="FF000000"/>
        <rFont val="宋体"/>
        <charset val="134"/>
      </rPr>
      <t>,</t>
    </r>
    <r>
      <rPr>
        <sz val="11.0"/>
        <color rgb="FF000000"/>
        <rFont val="宋体"/>
        <charset val="134"/>
      </rPr>
      <t>后汉月支三藏支娄迦</t>
    </r>
    <r>
      <rPr>
        <sz val="11.0"/>
        <color rgb="FFFF0000"/>
        <rFont val="宋体"/>
        <charset val="134"/>
      </rPr>
      <t>谶译</t>
    </r>
    <r>
      <rPr>
        <sz val="11.0"/>
        <color rgb="FFFF0000"/>
        <rFont val="宋体"/>
        <charset val="134"/>
      </rPr>
      <t xml:space="preserve">
</t>
    </r>
    <phoneticPr fontId="0" type="noConversion"/>
  </si>
  <si>
    <t>般舟三味經, 般舟二珠經, 後漠月支三藏支妻迦藏 般舟三味经 般舟二珠经 后漠月支三藏支妻迦藏</t>
  </si>
  <si>
    <t>般舟三昧经,后汉月支三藏支娄迦识</t>
  </si>
  <si>
    <t>般舟三</t>
  </si>
  <si>
    <t>70</t>
  </si>
  <si>
    <t>qldzjpng_023_054.png</t>
  </si>
  <si>
    <t>阿差末菩萨经,西晋三藏竺法护译</t>
  </si>
  <si>
    <t>阿差末菩經, 阿差末苦薩經, 西, 晋, 三藏竺法護 阿差末菩经 阿差末苦萨经 西 晋 三藏竺法护</t>
  </si>
  <si>
    <t>阿差末菩萨经,西晋三藏法师竺法护</t>
  </si>
  <si>
    <t>阿差末菩</t>
  </si>
  <si>
    <t>71</t>
  </si>
  <si>
    <t>qldzjpng_023_142.png</t>
  </si>
  <si>
    <t>大方等大集贤护经,隋天竺三藏阇那崛多及笈多等译</t>
  </si>
  <si>
    <t>大方等大集賢護經, 大方等大集賢護經, 隋天竺三藏那崛多及多等 大方等大集贤护经 大方等大集贤护经 隋天竺三藏那崛多及多等</t>
  </si>
  <si>
    <t>大方等大集贤护经,隋天竺三藏阇那崛多及笈多等</t>
  </si>
  <si>
    <t>72</t>
  </si>
  <si>
    <t>qldzjpng_023_220.png</t>
  </si>
  <si>
    <r>
      <rPr>
        <sz val="11.0"/>
        <color rgb="FF000000"/>
        <rFont val="宋体"/>
        <charset val="134"/>
      </rPr>
      <t>拔陂菩萨经</t>
    </r>
    <r>
      <rPr>
        <sz val="11.0"/>
        <color rgb="FF000000"/>
        <rFont val="宋体"/>
        <charset val="134"/>
      </rPr>
      <t>,</t>
    </r>
    <r>
      <rPr>
        <sz val="11.0"/>
        <color rgb="FF000000"/>
        <rFont val="宋体"/>
        <charset val="134"/>
      </rPr>
      <t>后汉月支三藏支娄迦</t>
    </r>
    <r>
      <rPr>
        <sz val="11.0"/>
        <color rgb="FFFF0000"/>
        <rFont val="宋体"/>
        <charset val="134"/>
      </rPr>
      <t>谶译</t>
    </r>
    <r>
      <rPr>
        <sz val="11.0"/>
        <color rgb="FFFF0000"/>
        <rFont val="宋体"/>
        <charset val="134"/>
      </rPr>
      <t xml:space="preserve">
</t>
    </r>
    <phoneticPr fontId="0" type="noConversion"/>
  </si>
  <si>
    <t>拔陂菩薩經, 拔陂菩薩經, 後漠月支三藏支妻迦, 開, 經 拔陂菩萨经 拔陂菩萨经 后漠月支三藏支妻迦 开 经</t>
  </si>
  <si>
    <t>拔陂菩萨经,后汉月支三藏支娄迦识</t>
  </si>
  <si>
    <t>73</t>
  </si>
  <si>
    <t>qldzjpng_023_236.png</t>
  </si>
  <si>
    <t>无尽意菩萨经,刘宋涼州沙门智严共宝云译</t>
  </si>
  <si>
    <t>无尽意菩薩經, 無盏意菩經, 劉宋凉州沙門智嚴共寳雲 无尽意菩萨经 无盏意菩经 刘宋凉州沙门智严共寳云</t>
  </si>
  <si>
    <t>无尽意菩萨经,刘宋凉州沙门智严共宝云</t>
  </si>
  <si>
    <t>74</t>
  </si>
  <si>
    <t>qldzjpng_023_320.png</t>
  </si>
  <si>
    <r>
      <rPr>
        <sz val="11.0"/>
        <color rgb="FF000000"/>
        <rFont val="宋体"/>
        <charset val="134"/>
      </rPr>
      <t>大集譬喻王经</t>
    </r>
    <r>
      <rPr>
        <sz val="11.0"/>
        <color rgb="FF000000"/>
        <rFont val="宋体"/>
        <charset val="134"/>
      </rPr>
      <t>,</t>
    </r>
    <r>
      <rPr>
        <sz val="11.0"/>
        <color rgb="FF000000"/>
        <rFont val="宋体"/>
        <charset val="134"/>
      </rPr>
      <t>隋天竺三藏阇那崛多</t>
    </r>
    <r>
      <rPr>
        <sz val="11.0"/>
        <color rgb="FFFF0000"/>
        <rFont val="宋体"/>
        <charset val="134"/>
      </rPr>
      <t>等译</t>
    </r>
    <r>
      <rPr>
        <sz val="11.0"/>
        <color rgb="FFFF0000"/>
        <rFont val="宋体"/>
        <charset val="134"/>
      </rPr>
      <t xml:space="preserve">
</t>
    </r>
    <phoneticPr fontId="0" type="noConversion"/>
  </si>
  <si>
    <t>大集璧喻王經, 大集壁臂喻王經, 隋天竺三藏阁那崛多等 大集璧喻王经 大集壁臂喻王经 隋天竺三藏阁那崛多等</t>
  </si>
  <si>
    <t>大集譬喻王经,隋天竺三藏阇那崛多</t>
  </si>
  <si>
    <t>喻王经</t>
  </si>
  <si>
    <t>75</t>
  </si>
  <si>
    <t>qldzjpng_023_354.png</t>
  </si>
  <si>
    <t>大哀经,西晋三藏竺法护译</t>
  </si>
  <si>
    <t>大哀經, 大哀經, 西晋三藏竺法罐 大哀经 大哀经 西晋三藏竺法罐</t>
  </si>
  <si>
    <t>大哀经,西晋三藏法师竺法护</t>
  </si>
  <si>
    <t>76</t>
  </si>
  <si>
    <t>qldzjpng_023_472.png</t>
  </si>
  <si>
    <t>宝女所问经,西晋三藏竺法护译</t>
  </si>
  <si>
    <t>寳女所問經, 寶女所問經, 西晋三藏竺法護 寳女所问经 宝女所问经 西晋三藏竺法护</t>
  </si>
  <si>
    <t>宝女所问经,西晋三藏法师竺法护</t>
  </si>
  <si>
    <t>77</t>
  </si>
  <si>
    <t>qldzjpng_023_534.png</t>
  </si>
  <si>
    <t>无言童子经,西晋三藏竺法护译</t>
  </si>
  <si>
    <t>無言童子經, 無言童子經, 西晋三藏, 竺法護澤 无言童子经 无言童子经 西晋三藏 竺法护泽</t>
  </si>
  <si>
    <t>无言童子经,西晋三藏法师竺法护</t>
  </si>
  <si>
    <t>78</t>
  </si>
  <si>
    <t>qldzjpng_023_574.png</t>
  </si>
  <si>
    <t>自在王菩萨经,姚秦三藏法师鸠摩罗什译</t>
  </si>
  <si>
    <t>自在王菩經, 自在王菩薩經, 姚秦三藏法師, 摩羅什, 薛 自在王菩经 自在王菩萨经 姚秦三藏法师 摩罗什 薛</t>
  </si>
  <si>
    <t>自在王菩萨经,姚秦三藏法师鸠摩罗什</t>
  </si>
  <si>
    <t>79</t>
  </si>
  <si>
    <t>qldzjpng_023_608.png</t>
  </si>
  <si>
    <t>奋迅王问经,元魏三藏瞿昙般若流支等译</t>
  </si>
  <si>
    <t>鑫迅王問經, 迅王問經, 元魏三藏瞿鬓般若流支等 鑫迅王问经 迅王问经 元魏三藏瞿鬓般若流支等</t>
  </si>
  <si>
    <t>奋迅王问经,元魏三藏瞿昙般若流支</t>
  </si>
  <si>
    <t>迅王问经</t>
  </si>
  <si>
    <t>80</t>
  </si>
  <si>
    <t>qldzjpng_023_648.png</t>
  </si>
  <si>
    <t>宝星陀罗尼经,唐天竺波罗颇蜜多罗译</t>
  </si>
  <si>
    <t>寶星陀羅尼經, 寶星陀羅尼經 宝星陀罗尼经 宝星陀罗尼经</t>
  </si>
  <si>
    <t>宝星陀罗尼经,唐天竺三藏波罗颇蜜多罗</t>
  </si>
  <si>
    <t>三藏</t>
  </si>
  <si>
    <t>81</t>
  </si>
  <si>
    <t>qldzjpng_023_778.png</t>
  </si>
  <si>
    <r>
      <rPr>
        <sz val="11.0"/>
        <color rgb="FF000000"/>
        <rFont val="宋体"/>
        <charset val="134"/>
      </rPr>
      <t>度诸佛境界智光严经</t>
    </r>
    <r>
      <rPr>
        <sz val="11.0"/>
        <color rgb="FF000000"/>
        <rFont val="宋体"/>
        <charset val="134"/>
      </rPr>
      <t>,</t>
    </r>
    <r>
      <rPr>
        <sz val="11.0"/>
        <color rgb="FF000000"/>
        <rFont val="宋体"/>
        <charset val="134"/>
      </rPr>
      <t>失译人名附</t>
    </r>
    <r>
      <rPr>
        <sz val="11.0"/>
        <color rgb="FFFF0000"/>
        <rFont val="宋体"/>
        <charset val="134"/>
      </rPr>
      <t>三</t>
    </r>
    <r>
      <rPr>
        <sz val="11.0"/>
        <color rgb="FF000000"/>
        <rFont val="宋体"/>
        <charset val="134"/>
      </rPr>
      <t>秦</t>
    </r>
    <r>
      <rPr>
        <sz val="11.0"/>
        <color rgb="FFFF0000"/>
        <rFont val="宋体"/>
        <charset val="134"/>
      </rPr>
      <t>録</t>
    </r>
    <r>
      <rPr>
        <sz val="11.0"/>
        <color rgb="FFFF0000"/>
        <rFont val="宋体"/>
        <charset val="134"/>
      </rPr>
      <t xml:space="preserve">
</t>
    </r>
    <phoneticPr fontId="0" type="noConversion"/>
  </si>
  <si>
    <t>度諾佛境界智光嚴經, 度谐佛境界智光嚴經, 失人名附三秦錄 度诺佛境界智光严经 度谐佛境界智光严经 失人名附三秦录</t>
  </si>
  <si>
    <t>度诸佛境界智光严经,失译人名附秦录</t>
  </si>
  <si>
    <t>佛境界智光严经</t>
  </si>
  <si>
    <t>82</t>
  </si>
  <si>
    <t>qldzjpng_023_796.png</t>
  </si>
  <si>
    <t>大乘金刚髻珠菩萨修行分经,唐三藏法师菩提流志译</t>
  </si>
  <si>
    <t>大乘金刚髻珠菩薩修行分經, 大乘金剛髻珠菩修行分經, 唐三藏法師菩提流志 大乘金刚髻珠菩萨修行分经 大乘金刚髻珠菩修行分经 唐三藏法师菩提流志</t>
  </si>
  <si>
    <t>大乘金刚髻珠菩萨修行分经,唐三藏法师菩提流志</t>
  </si>
  <si>
    <t>83</t>
  </si>
  <si>
    <t>qldzjpng_024_003.png</t>
  </si>
  <si>
    <t>大方广佛华严经,东晋天竺三藏佛驮跋陀罗等译</t>
  </si>
  <si>
    <t>大方廣佛華殿經, 大方廣佛華嚴經, 東晋天竺三藏佛陀欧陀羅等 大方广佛华殿经 大方广佛华严经 东晋天竺三藏佛陀欧陀罗等</t>
  </si>
  <si>
    <t>大方广佛华严经,东晋天竺三藏佛驮跋陀罗</t>
  </si>
  <si>
    <t>84</t>
  </si>
  <si>
    <t>qldzjpng_025_371.png</t>
  </si>
  <si>
    <t>大方广佛华严经,唐于阗国三藏沙门实叉难陀译</t>
  </si>
  <si>
    <t>大方廣佛華廠經, 大方廣佛華嚴經, 唐于聞國三藏沙門實义陀 大方广佛华厂经 大方广佛华严经 唐于闻国三藏沙门实义陀</t>
  </si>
  <si>
    <t>大方广佛华严经,唐于阗国三藏实叉难陀</t>
  </si>
  <si>
    <t>qldzjpng_027_093.png</t>
  </si>
  <si>
    <t>大方广佛华严经普贤菩萨行愿品（第01卷～第11卷）唐罽宾国三藏般若奉诏译</t>
  </si>
  <si>
    <t>大方广佛华严经普贤菩萨行愿品（第01卷～第10卷）唐罽宾国三藏般若</t>
  </si>
  <si>
    <t>86</t>
  </si>
  <si>
    <t>qldzjpng_027_643.png</t>
  </si>
  <si>
    <t>信力入印法门经,元魏三藏昙摩流支译</t>
  </si>
  <si>
    <t>信力入印法門經, 信力入印法門經, 元, 魏三藏晏摩流支罐 信力入印法门经 信力入印法门经 元 魏三藏晏摩流支罐</t>
  </si>
  <si>
    <t>信力入印法门经,元魏天竺三藏昙摩流支</t>
  </si>
  <si>
    <t>天竺</t>
  </si>
  <si>
    <t>87</t>
  </si>
  <si>
    <t>qldzjpng_028_005.png</t>
  </si>
  <si>
    <r>
      <rPr>
        <sz val="11.0"/>
        <color rgb="FF000000"/>
        <rFont val="宋体"/>
        <charset val="134"/>
      </rPr>
      <t>佛华严入如来德智不思议境界经</t>
    </r>
    <r>
      <rPr>
        <sz val="11.0"/>
        <color rgb="FF000000"/>
        <rFont val="宋体"/>
        <charset val="134"/>
      </rPr>
      <t>,</t>
    </r>
    <r>
      <rPr>
        <sz val="11.0"/>
        <color rgb="FF000000"/>
        <rFont val="宋体"/>
        <charset val="134"/>
      </rPr>
      <t>隋天竺三藏</t>
    </r>
    <r>
      <rPr>
        <sz val="11.0"/>
        <color rgb="FFFF0000"/>
        <rFont val="宋体"/>
        <charset val="134"/>
      </rPr>
      <t>法师</t>
    </r>
    <r>
      <rPr>
        <sz val="11.0"/>
        <color rgb="FF000000"/>
        <rFont val="宋体"/>
        <charset val="134"/>
      </rPr>
      <t>阇那崛多译</t>
    </r>
    <r>
      <rPr>
        <sz val="11.0"/>
        <color rgb="FF000000"/>
        <rFont val="宋体"/>
        <charset val="134"/>
      </rPr>
      <t xml:space="preserve">
</t>
    </r>
    <phoneticPr fontId="0" type="noConversion"/>
  </si>
  <si>
    <t>佛华嚴入如來德智不思境界經, 佛華嚴入如來德智不思境界經, 隋天竺三藏法師那崛多 佛华严入如来德智不思境界经 佛华严入如来德智不思境界经 隋天竺三藏法师那崛多</t>
  </si>
  <si>
    <t>佛华严入如来德智不思议境界经,隋天竺三藏阇那崛多</t>
  </si>
  <si>
    <t>佛华严入如来德智不思</t>
  </si>
  <si>
    <t>88</t>
  </si>
  <si>
    <t>qldzjpng_028_027.png</t>
  </si>
  <si>
    <t>佛说如来兴显经,西晋三藏法师竺法护译</t>
  </si>
  <si>
    <t>佛説如來興經, 佛说如來興顯經, 晋三藏法, 竺法護 佛说如来兴经 佛说如来兴显经 晋三藏法 竺法护</t>
  </si>
  <si>
    <t>佛说如来兴显经,西晋三藏法师竺法护</t>
  </si>
  <si>
    <t>89</t>
  </si>
  <si>
    <t>qldzjpng_028_095.png</t>
  </si>
  <si>
    <r>
      <rPr>
        <sz val="11.0"/>
        <color rgb="FF000000"/>
        <rFont val="宋体"/>
        <charset val="134"/>
      </rPr>
      <t>大方广入如来智德不思议经</t>
    </r>
    <r>
      <rPr>
        <sz val="11.0"/>
        <color rgb="FF000000"/>
        <rFont val="宋体"/>
        <charset val="134"/>
      </rPr>
      <t>,</t>
    </r>
    <r>
      <rPr>
        <sz val="11.0"/>
        <color rgb="FF000000"/>
        <rFont val="宋体"/>
        <charset val="134"/>
      </rPr>
      <t>唐于阗三藏</t>
    </r>
    <r>
      <rPr>
        <sz val="11.0"/>
        <color rgb="FFFF0000"/>
        <rFont val="宋体"/>
        <charset val="134"/>
      </rPr>
      <t>法师</t>
    </r>
    <r>
      <rPr>
        <sz val="11.0"/>
        <color rgb="FF000000"/>
        <rFont val="宋体"/>
        <charset val="134"/>
      </rPr>
      <t>实叉难陀译</t>
    </r>
    <r>
      <rPr>
        <sz val="11.0"/>
        <color rgb="FF000000"/>
        <rFont val="宋体"/>
        <charset val="134"/>
      </rPr>
      <t xml:space="preserve">
</t>
    </r>
    <phoneticPr fontId="0" type="noConversion"/>
  </si>
  <si>
    <t>大方廣入如來智德不思經, 大方廣入如来智德不思經, 唐于三藏法師實叉難佗罐 大方广入如来智德不思经 大方广入如来智德不思经 唐于三藏法师实叉难佗罐</t>
  </si>
  <si>
    <t>大方广入如来智德不思议经,唐于阗三藏实叉难陀</t>
  </si>
  <si>
    <t>大方广入如来智德不思</t>
  </si>
  <si>
    <t>qldzjpng_028_109.png</t>
  </si>
  <si>
    <r>
      <rPr>
        <sz val="11.0"/>
        <color rgb="FF000000"/>
        <rFont val="宋体"/>
        <charset val="134"/>
      </rPr>
      <t>大方广佛华严经修慈分</t>
    </r>
    <r>
      <rPr>
        <sz val="11.0"/>
        <color rgb="FF000000"/>
        <rFont val="宋体"/>
        <charset val="134"/>
      </rPr>
      <t>,</t>
    </r>
    <r>
      <rPr>
        <sz val="11.0"/>
        <color rgb="FF000000"/>
        <rFont val="宋体"/>
        <charset val="134"/>
      </rPr>
      <t>唐于阗三藏</t>
    </r>
    <r>
      <rPr>
        <sz val="11.0"/>
        <color rgb="FFFF0000"/>
        <rFont val="宋体"/>
        <charset val="134"/>
      </rPr>
      <t>法师</t>
    </r>
    <r>
      <rPr>
        <sz val="11.0"/>
        <color rgb="FF000000"/>
        <rFont val="宋体"/>
        <charset val="134"/>
      </rPr>
      <t>提云般若等奉制译</t>
    </r>
    <r>
      <rPr>
        <sz val="11.0"/>
        <color rgb="FF000000"/>
        <rFont val="宋体"/>
        <charset val="134"/>
      </rPr>
      <t xml:space="preserve">
</t>
    </r>
    <phoneticPr fontId="0" type="noConversion"/>
  </si>
  <si>
    <t>大方廣佛華瞰經修慈分, 大方廣佛華經修慈分, 唐于三藏法師提雲般若等奉制 大方广佛华瞰经修慈分 大方广佛华经修慈分 唐于三藏法师提云般若等奉制</t>
  </si>
  <si>
    <t>大方广佛华严经入法界品四十二字观,唐三藏沙门大广智不空</t>
  </si>
  <si>
    <t>大方广佛华</t>
  </si>
  <si>
    <t>91</t>
  </si>
  <si>
    <t>qldzjpng_028_117.png</t>
  </si>
  <si>
    <t>显无边佛土功德经,唐三藏法师玄奘奉诏译</t>
  </si>
  <si>
    <t>顯無透佛土功德經, 顯無佛土功德經, 唐三藏法師玄奘奉, 韶罐 显无透佛土功德经 显无佛土功德经 唐三藏法师玄奘奉</t>
  </si>
  <si>
    <t>显无边佛土功德经,唐三藏法师玄奘</t>
  </si>
  <si>
    <t>佛土功德经</t>
  </si>
  <si>
    <t>92</t>
  </si>
  <si>
    <t>qldzjpng_028_121.png</t>
  </si>
  <si>
    <r>
      <rPr>
        <sz val="11.0"/>
        <color rgb="FF000000"/>
        <rFont val="宋体"/>
        <charset val="134"/>
      </rPr>
      <t>大方广佛华严经不思议境界分</t>
    </r>
    <r>
      <rPr>
        <sz val="11.0"/>
        <color rgb="FF000000"/>
        <rFont val="宋体"/>
        <charset val="134"/>
      </rPr>
      <t>,</t>
    </r>
    <r>
      <rPr>
        <sz val="11.0"/>
        <color rgb="FF000000"/>
        <rFont val="宋体"/>
        <charset val="134"/>
      </rPr>
      <t>唐于阗三藏</t>
    </r>
    <r>
      <rPr>
        <sz val="11.0"/>
        <color rgb="FFFF0000"/>
        <rFont val="宋体"/>
        <charset val="134"/>
      </rPr>
      <t>法师</t>
    </r>
    <r>
      <rPr>
        <sz val="11.0"/>
        <color rgb="FF000000"/>
        <rFont val="宋体"/>
        <charset val="134"/>
      </rPr>
      <t>提云般若译</t>
    </r>
    <r>
      <rPr>
        <sz val="11.0"/>
        <color rgb="FF000000"/>
        <rFont val="宋体"/>
        <charset val="134"/>
      </rPr>
      <t xml:space="preserve">
</t>
    </r>
    <phoneticPr fontId="0" type="noConversion"/>
  </si>
  <si>
    <t>大方廣佛華嚴經不思佛境界分, 大方廣佛華嚴經不思佛境界分, 唐于臘三藏法師提蜃般若罐 大方广佛华严经不思佛境界分 大方广佛华严经不思佛境界分 唐于腊三藏法师提蜃般若罐</t>
  </si>
  <si>
    <t>大方广佛华严经不思议境界分,唐于阗三藏提云般若</t>
  </si>
  <si>
    <t>大方广佛华严经不思</t>
  </si>
  <si>
    <t>93</t>
  </si>
  <si>
    <t>qldzjpng_028_135.png</t>
  </si>
  <si>
    <r>
      <rPr>
        <sz val="11.0"/>
        <color rgb="FF000000"/>
        <rFont val="宋体"/>
        <charset val="134"/>
      </rPr>
      <t>大方广如来不思议境界经</t>
    </r>
    <r>
      <rPr>
        <sz val="11.0"/>
        <color rgb="FF000000"/>
        <rFont val="宋体"/>
        <charset val="134"/>
      </rPr>
      <t>,</t>
    </r>
    <r>
      <rPr>
        <sz val="11.0"/>
        <color rgb="FF000000"/>
        <rFont val="宋体"/>
        <charset val="134"/>
      </rPr>
      <t>唐于阗三藏</t>
    </r>
    <r>
      <rPr>
        <sz val="11.0"/>
        <color rgb="FFFF0000"/>
        <rFont val="宋体"/>
        <charset val="134"/>
      </rPr>
      <t>法师</t>
    </r>
    <r>
      <rPr>
        <sz val="11.0"/>
        <color rgb="FF000000"/>
        <rFont val="宋体"/>
        <charset val="134"/>
      </rPr>
      <t>实叉难陀译</t>
    </r>
    <r>
      <rPr>
        <sz val="11.0"/>
        <color rgb="FF000000"/>
        <rFont val="宋体"/>
        <charset val="134"/>
      </rPr>
      <t xml:space="preserve">
</t>
    </r>
    <phoneticPr fontId="0" type="noConversion"/>
  </si>
  <si>
    <t>大方廣如来不思境界經, 大方廣如來不思境界經, 唐于三藏法師實又難陀 大方广如来不思境界经 大方广如来不思境界经 唐于三藏法师实又难陀</t>
  </si>
  <si>
    <t>大方广如来不思议境界经,唐于阗三藏实叉难陀</t>
  </si>
  <si>
    <t>大方广如来不思</t>
  </si>
  <si>
    <t>94</t>
  </si>
  <si>
    <t>qldzjpng_028_147.png</t>
  </si>
  <si>
    <r>
      <rPr>
        <sz val="11.0"/>
        <color rgb="FF000000"/>
        <rFont val="宋体"/>
        <charset val="134"/>
      </rPr>
      <t>大方广普贤所说经</t>
    </r>
    <r>
      <rPr>
        <sz val="11.0"/>
        <color rgb="FF000000"/>
        <rFont val="宋体"/>
        <charset val="134"/>
      </rPr>
      <t>,</t>
    </r>
    <r>
      <rPr>
        <sz val="11.0"/>
        <color rgb="FF000000"/>
        <rFont val="宋体"/>
        <charset val="134"/>
      </rPr>
      <t>唐于阗三藏</t>
    </r>
    <r>
      <rPr>
        <sz val="11.0"/>
        <color rgb="FFFF0000"/>
        <rFont val="宋体"/>
        <charset val="134"/>
      </rPr>
      <t>法师</t>
    </r>
    <r>
      <rPr>
        <sz val="11.0"/>
        <color rgb="FF000000"/>
        <rFont val="宋体"/>
        <charset val="134"/>
      </rPr>
      <t>实叉难陀译</t>
    </r>
    <r>
      <rPr>
        <sz val="11.0"/>
        <color rgb="FF000000"/>
        <rFont val="宋体"/>
        <charset val="134"/>
      </rPr>
      <t xml:space="preserve">
</t>
    </r>
    <phoneticPr fontId="0" type="noConversion"/>
  </si>
  <si>
    <t>大方廣普賢所説經, 大方廣普賢所經, 唐于三藏法師实又陀 大方广普贤所说经 大方广普贤所经 唐于三藏法师实又陀</t>
  </si>
  <si>
    <t>大方广普贤所说经,唐于阗三藏实叉难陀</t>
  </si>
  <si>
    <t>95</t>
  </si>
  <si>
    <t>qldzjpng_028_153.png</t>
  </si>
  <si>
    <t>庄严菩提心经,姚秦三藏法师鸠摩罗什译</t>
  </si>
  <si>
    <t>莊嚴菩提心經, 莊菩提心經, 姚秦三藏法師鸠摩羅什 庄严菩提心经 庄菩提心经 姚秦三藏法师鸠摩罗什</t>
  </si>
  <si>
    <t>庄严菩提心经,姚秦三藏法师鸠摩罗什</t>
  </si>
  <si>
    <t>96</t>
  </si>
  <si>
    <t>qldzjpng_028_161.png</t>
  </si>
  <si>
    <t>佛说菩萨本业经,吴月支优婆塞支谦译</t>
  </si>
  <si>
    <t>佛説菩薩本業經, 佛菩薩本业經, 吴月支優婆塞支罐 佛说菩萨本业经 佛菩萨本业经 吴月支优婆塞支罐</t>
  </si>
  <si>
    <t>佛说菩萨本业经,吴月支优婆塞支谦</t>
  </si>
  <si>
    <t>97</t>
  </si>
  <si>
    <t>qldzjpng_028_175.png</t>
  </si>
  <si>
    <r>
      <rPr>
        <sz val="11.0"/>
        <color rgb="FF000000"/>
        <rFont val="宋体"/>
        <charset val="134"/>
      </rPr>
      <t>大方广佛华严经续入法界品</t>
    </r>
    <r>
      <rPr>
        <sz val="11.0"/>
        <color rgb="FF000000"/>
        <rFont val="宋体"/>
        <charset val="134"/>
      </rPr>
      <t>,</t>
    </r>
    <r>
      <rPr>
        <sz val="11.0"/>
        <color rgb="FF000000"/>
        <rFont val="宋体"/>
        <charset val="134"/>
      </rPr>
      <t>唐</t>
    </r>
    <r>
      <rPr>
        <sz val="11.0"/>
        <color rgb="FFFF0000"/>
        <rFont val="宋体"/>
        <charset val="134"/>
      </rPr>
      <t>中</t>
    </r>
    <r>
      <rPr>
        <sz val="11.0"/>
        <color rgb="FF000000"/>
        <rFont val="宋体"/>
        <charset val="134"/>
      </rPr>
      <t>天竺三藏地婆诃罗奉制译</t>
    </r>
    <r>
      <rPr>
        <sz val="11.0"/>
        <color rgb="FF000000"/>
        <rFont val="宋体"/>
        <charset val="134"/>
      </rPr>
      <t xml:space="preserve">
</t>
    </r>
    <phoneticPr fontId="0" type="noConversion"/>
  </si>
  <si>
    <t>大方廣佛華廠經髓入法界品, 大方廣佛華嚴經續入法界品, 唐中天竺三藏地婆羅奉制 大方广佛华厂经髓入法界品 大方广佛华严经续入法界品 唐中天竺三藏地婆罗奉制</t>
  </si>
  <si>
    <t>大方广佛华严经续入法界品,唐天竺三藏地婆诃罗</t>
  </si>
  <si>
    <t>98</t>
  </si>
  <si>
    <t>qldzjpng_028_185.png</t>
  </si>
  <si>
    <r>
      <rPr>
        <sz val="11.0"/>
        <color rgb="FF000000"/>
        <rFont val="宋体"/>
        <charset val="134"/>
      </rPr>
      <t>佛说兜沙经</t>
    </r>
    <r>
      <rPr>
        <sz val="11.0"/>
        <color rgb="FF000000"/>
        <rFont val="宋体"/>
        <charset val="134"/>
      </rPr>
      <t>,</t>
    </r>
    <r>
      <rPr>
        <sz val="11.0"/>
        <color rgb="FF000000"/>
        <rFont val="宋体"/>
        <charset val="134"/>
      </rPr>
      <t>后汉月支三藏</t>
    </r>
    <r>
      <rPr>
        <sz val="11.0"/>
        <color rgb="FFFF0000"/>
        <rFont val="宋体"/>
        <charset val="134"/>
      </rPr>
      <t>法师</t>
    </r>
    <r>
      <rPr>
        <sz val="11.0"/>
        <color rgb="FF000000"/>
        <rFont val="宋体"/>
        <charset val="134"/>
      </rPr>
      <t>支娄迦谶译</t>
    </r>
    <r>
      <rPr>
        <sz val="11.0"/>
        <color rgb="FF000000"/>
        <rFont val="宋体"/>
        <charset val="134"/>
      </rPr>
      <t xml:space="preserve">
</t>
    </r>
    <phoneticPr fontId="0" type="noConversion"/>
  </si>
  <si>
    <t>佛説兜沙經, 佛沙經, 後漢月支三藏法師支迦藏 佛说兜沙经 佛沙经 后汉月支三藏法师支迦藏</t>
  </si>
  <si>
    <t>佛说兜沙经,后汉月氏三藏支娄迦谶</t>
  </si>
  <si>
    <t>99</t>
  </si>
  <si>
    <t>qldzjpng_028_191.png</t>
  </si>
  <si>
    <t>大方广菩萨十地经,元魏三藏吉迦夜共昙曜译</t>
  </si>
  <si>
    <t>大方廣菩薩十地經, 大方廣菩薩十地經, 元魏三藏吉迦夜共鬓腥罐 大方广菩萨十地经 大方广菩萨十地经 元魏三藏吉迦夜共鬓腥罐</t>
  </si>
  <si>
    <t>大方广菩萨十地经,元魏三藏吉迦夜共昙曜</t>
  </si>
  <si>
    <t>100</t>
  </si>
  <si>
    <t>qldzjpng_028_199.png</t>
  </si>
  <si>
    <t>度世品经,西晋三藏法师竺法护译</t>
  </si>
  <si>
    <t>度世品經, 度世品經, 西晋三藏法師竺法護罐 度世品经 度世品经 西晋三藏法师竺法护罐</t>
  </si>
  <si>
    <t>度世品经,西晋三藏法师竺法护</t>
  </si>
  <si>
    <t>101</t>
  </si>
  <si>
    <t>qldzjpng_028_315.png</t>
  </si>
  <si>
    <r>
      <rPr>
        <sz val="11.0"/>
        <color rgb="FF000000"/>
        <rFont val="宋体"/>
        <charset val="134"/>
      </rPr>
      <t>十住经</t>
    </r>
    <r>
      <rPr>
        <sz val="11.0"/>
        <color rgb="FF000000"/>
        <rFont val="宋体"/>
        <charset val="134"/>
      </rPr>
      <t>,</t>
    </r>
    <r>
      <rPr>
        <sz val="11.0"/>
        <color rgb="FF000000"/>
        <rFont val="宋体"/>
        <charset val="134"/>
      </rPr>
      <t>姚秦</t>
    </r>
    <r>
      <rPr>
        <sz val="11.0"/>
        <color rgb="FFFF0000"/>
        <rFont val="宋体"/>
        <charset val="134"/>
      </rPr>
      <t>三藏法师</t>
    </r>
    <r>
      <rPr>
        <sz val="11.0"/>
        <color rgb="FF000000"/>
        <rFont val="宋体"/>
        <charset val="134"/>
      </rPr>
      <t>鸠摩罗什共佛陀耶舍译</t>
    </r>
    <r>
      <rPr>
        <sz val="11.0"/>
        <color rgb="FF000000"/>
        <rFont val="宋体"/>
        <charset val="134"/>
      </rPr>
      <t xml:space="preserve">
</t>
    </r>
    <phoneticPr fontId="0" type="noConversion"/>
  </si>
  <si>
    <t>十住經, 十住經, 姚秦三藏法師摩什共佛陀耶舍 十住经 十住经 姚秦三藏法师摩什共佛陀耶舍</t>
  </si>
  <si>
    <t>十住经,姚秦鸠摩罗什共佛陀耶舍</t>
  </si>
  <si>
    <t>102</t>
  </si>
  <si>
    <t>qldzjpng_028_415.png</t>
  </si>
  <si>
    <t>佛说罗摩伽经,乞伏秦沙门释圣坚译</t>
  </si>
  <si>
    <t>佛说羅摩伽經, 佛羅摩伽經, 乞伏秦沙门聖坚 佛说罗摩伽经 佛罗摩伽经 乞伏秦沙门圣坚</t>
  </si>
  <si>
    <t>佛说罗摩伽经,乞伏秦沙门释圣坚</t>
  </si>
  <si>
    <t>103</t>
  </si>
  <si>
    <t>qldzjpng_028_487.png</t>
  </si>
  <si>
    <t>诸菩萨求佛本业经,西晋清信士聂道真译</t>
  </si>
  <si>
    <t>菩薩求佛本業經, 菩求佛本业經魅螺, 西, 晋清信士最道具 菩萨求佛本业经 菩求佛本业经魅螺 西 晋清信士最道具</t>
  </si>
  <si>
    <t>诸菩萨求佛本业经,西晋清信士聂道真</t>
  </si>
  <si>
    <t>菩萨求佛本业经</t>
  </si>
  <si>
    <t>104</t>
  </si>
  <si>
    <t>qldzjpng_028_499.png</t>
  </si>
  <si>
    <t>菩萨十住行道品经,西晋三藏法师竺法护译</t>
  </si>
  <si>
    <t>菩薩十住行道品經, 菩十住行道品經, 西晋三藏法師竺法護 菩萨十住行道品经 菩十住行道品经 西晋三藏法师竺法护</t>
  </si>
  <si>
    <t>菩萨十住行道品经,西晋三藏法师竺法护</t>
  </si>
  <si>
    <t>105</t>
  </si>
  <si>
    <t>qldzjpng_028_509.png</t>
  </si>
  <si>
    <t>佛说菩萨十住经,东晋西域三藏祇多蜜译</t>
  </si>
  <si>
    <t>佛説菩薩十住經, 佛菩薩十住經, 東晋西域三藏祗多蜜 佛说菩萨十住经 佛菩萨十住经 东晋西域三藏祗多蜜</t>
  </si>
  <si>
    <t>佛说菩萨十住经,东晋西域三藏只多蜜</t>
  </si>
  <si>
    <t>106</t>
  </si>
  <si>
    <t>qldzjpng_028_515.png</t>
  </si>
  <si>
    <t>渐备一切智德经,西晋三藏法师竺法护译</t>
  </si>
  <si>
    <t>渐備一切智德經, 潮備一切智德經, 西晋三藏法師竺法護 渐备一切智德经 潮备一切智德经 西晋三藏法师竺法护</t>
  </si>
  <si>
    <t>渐备一切智德经,西晋三藏法师竺法护</t>
  </si>
  <si>
    <t>107</t>
  </si>
  <si>
    <t>qldzjpng_028_623.png</t>
  </si>
  <si>
    <t>等目菩萨所问三昧经,西晋三藏法师竺法护译</t>
  </si>
  <si>
    <t>等目菩薩所問三味經, 西晋三藏法師竺法罐 等目菩萨所问三味经 西晋三藏法师竺法罐</t>
  </si>
  <si>
    <t>等目菩萨所问三昧经,西晋三藏法师竺法护</t>
  </si>
  <si>
    <t>等目菩萨所问三</t>
  </si>
  <si>
    <t>108</t>
  </si>
  <si>
    <t>qldzjpng_028_673.png</t>
  </si>
  <si>
    <r>
      <rPr>
        <sz val="11.0"/>
        <color rgb="FF000000"/>
        <rFont val="宋体"/>
        <charset val="134"/>
      </rPr>
      <t>文殊师利问菩萨署经</t>
    </r>
    <r>
      <rPr>
        <sz val="11.0"/>
        <color rgb="FF000000"/>
        <rFont val="宋体"/>
        <charset val="134"/>
      </rPr>
      <t>,</t>
    </r>
    <r>
      <rPr>
        <sz val="11.0"/>
        <color rgb="FF000000"/>
        <rFont val="宋体"/>
        <charset val="134"/>
      </rPr>
      <t>后汉月</t>
    </r>
    <r>
      <rPr>
        <sz val="11.0"/>
        <color rgb="FFFF0000"/>
        <rFont val="宋体"/>
        <charset val="134"/>
      </rPr>
      <t>支国沙门</t>
    </r>
    <r>
      <rPr>
        <sz val="11.0"/>
        <color rgb="FF000000"/>
        <rFont val="宋体"/>
        <charset val="134"/>
      </rPr>
      <t>支娄迦谶译</t>
    </r>
    <r>
      <rPr>
        <sz val="11.0"/>
        <color rgb="FF000000"/>
        <rFont val="宋体"/>
        <charset val="134"/>
      </rPr>
      <t xml:space="preserve">
</t>
    </r>
    <phoneticPr fontId="0" type="noConversion"/>
  </si>
  <si>
    <t>文殊師利問菩藤署經, 文殊師利問菩薩署經, 後漢月支國沙門支妻迦 文殊师利问菩藤署经 文殊师利问菩萨署经 后汉月支国沙门支妻迦</t>
  </si>
  <si>
    <t>文殊师利问菩萨署经,后汉月氏三藏支娄迦谶</t>
  </si>
  <si>
    <t>109</t>
  </si>
  <si>
    <t>qldzjpng_029_003.png</t>
  </si>
  <si>
    <t>大般涅槃经,北凉天竺三藏昙无谶奉诏译</t>
  </si>
  <si>
    <t>大般涅檗經, 大般涅繁經, 北凉天竺三藏鬓无奉, 韶 大般涅檗经 大般涅繁经 北凉天竺三藏鬓无奉 韶</t>
  </si>
  <si>
    <t>大般涅槃经,北凉天竺三藏昙无谶</t>
  </si>
  <si>
    <t>大般涅</t>
  </si>
  <si>
    <t>110</t>
  </si>
  <si>
    <t>qldzjpng_030_003.png</t>
  </si>
  <si>
    <r>
      <rPr>
        <sz val="11.0"/>
        <color rgb="FF000000"/>
        <rFont val="宋体"/>
        <charset val="134"/>
      </rPr>
      <t>南本大般涅槃经</t>
    </r>
    <r>
      <rPr>
        <sz val="11.0"/>
        <color rgb="FF000000"/>
        <rFont val="宋体"/>
        <charset val="134"/>
      </rPr>
      <t>,</t>
    </r>
    <r>
      <rPr>
        <sz val="11.0"/>
        <color rgb="FF000000"/>
        <rFont val="宋体"/>
        <charset val="134"/>
      </rPr>
      <t>北凉天竺三藏昙无谶译梵</t>
    </r>
    <r>
      <rPr>
        <sz val="11.0"/>
        <color rgb="FF000000"/>
        <rFont val="宋体"/>
        <charset val="134"/>
      </rPr>
      <t xml:space="preserve"> </t>
    </r>
    <r>
      <rPr>
        <sz val="11.0"/>
        <color rgb="FF000000"/>
        <rFont val="宋体"/>
        <charset val="134"/>
      </rPr>
      <t>宋代沙门慧严慧观同谢灵云再治</t>
    </r>
    <r>
      <rPr>
        <sz val="11.0"/>
        <color rgb="FF000000"/>
        <rFont val="宋体"/>
        <charset val="134"/>
      </rPr>
      <t xml:space="preserve">
</t>
    </r>
    <phoneticPr fontId="0" type="noConversion"/>
  </si>
  <si>
    <t>南本大般涅檗經, 南本大般涅蟹經, 北凉天竺三藏薹無藏梵, 宋沙門嚴慧觀同谢靈運, 再治</t>
  </si>
  <si>
    <t>南本大般涅槃经,宋代沙门慧严等</t>
  </si>
  <si>
    <t>南本大般涅</t>
  </si>
  <si>
    <t>qldzjpng_031_131.png</t>
  </si>
  <si>
    <t>大般涅槃经后分,唐沙门若那跋陀罗与会宁等译</t>
  </si>
  <si>
    <t>大般涅繁經, 大般涅繁經後分, 唐沙門若那跋佗羅舆等</t>
  </si>
  <si>
    <t>大般涅槃经,东晋沙门释法显</t>
  </si>
  <si>
    <t>后分 111</t>
  </si>
  <si>
    <t>112</t>
  </si>
  <si>
    <t>qldzjpng_031_171.png</t>
  </si>
  <si>
    <t>佛说方等般泥洹经,西晋三藏法师竺法护译</t>
  </si>
  <si>
    <t>佛説方等般泥經, 佛方等般泥汇經, 西晋三藏法師竺法護</t>
  </si>
  <si>
    <t>佛说方等般泥洹经,西晋三藏法师竺法护</t>
  </si>
  <si>
    <t>方等般泥</t>
  </si>
  <si>
    <t>113</t>
  </si>
  <si>
    <t>qldzjpng_031_219.png</t>
  </si>
  <si>
    <r>
      <rPr>
        <sz val="11.0"/>
        <color rgb="FF000000"/>
        <rFont val="宋体"/>
        <charset val="134"/>
      </rPr>
      <t>大悲经</t>
    </r>
    <r>
      <rPr>
        <sz val="11.0"/>
        <color rgb="FF000000"/>
        <rFont val="宋体"/>
        <charset val="134"/>
      </rPr>
      <t>,</t>
    </r>
    <r>
      <rPr>
        <sz val="11.0"/>
        <color rgb="FF000000"/>
        <rFont val="宋体"/>
        <charset val="134"/>
      </rPr>
      <t>高齐天竺三藏那连提</t>
    </r>
    <r>
      <rPr>
        <sz val="11.0"/>
        <color rgb="FFFF0000"/>
        <rFont val="宋体"/>
        <charset val="134"/>
      </rPr>
      <t>黎</t>
    </r>
    <r>
      <rPr>
        <sz val="11.0"/>
        <color rgb="FF000000"/>
        <rFont val="宋体"/>
        <charset val="134"/>
      </rPr>
      <t>耶舍</t>
    </r>
    <r>
      <rPr>
        <sz val="11.0"/>
        <color rgb="FFFF0000"/>
        <rFont val="宋体"/>
        <charset val="134"/>
      </rPr>
      <t>共法智译</t>
    </r>
    <r>
      <rPr>
        <sz val="11.0"/>
        <color rgb="FFFF0000"/>
        <rFont val="宋体"/>
        <charset val="134"/>
      </rPr>
      <t xml:space="preserve">
</t>
    </r>
    <phoneticPr fontId="0" type="noConversion"/>
  </si>
  <si>
    <t>大悲經, 大悲, 高齊天竺三藏那連提黎耶舍共法智, 經</t>
  </si>
  <si>
    <t>大悲经,高齐天竺三藏那连提耶舍</t>
  </si>
  <si>
    <t>大悲</t>
  </si>
  <si>
    <t>qldzjpng_031_303.png</t>
  </si>
  <si>
    <t>大般涅槃经论,东晋沙门释法显译</t>
  </si>
  <si>
    <t>大般涅經, 大般涅繁經, 東</t>
  </si>
  <si>
    <t>大般涅槃经论,婆薮槃豆菩萨造</t>
  </si>
  <si>
    <t>115</t>
  </si>
  <si>
    <t>qldzjpng_031_351.png</t>
  </si>
  <si>
    <t>佛说方等泥洹经,失译人名今附东晋录</t>
  </si>
  <si>
    <t>佛説方等泥經, 佛，方等泥經, 失人名附東晋錄 佛说方等泥经 佛，方等泥经 失人名附东晋录</t>
  </si>
  <si>
    <t>佛说方等泥</t>
  </si>
  <si>
    <t>qldzjpng_031_395.png</t>
  </si>
  <si>
    <r>
      <rPr>
        <sz val="11.0"/>
        <color rgb="FF000000"/>
        <rFont val="宋体"/>
        <charset val="134"/>
      </rPr>
      <t>大般泥洹经</t>
    </r>
    <r>
      <rPr>
        <sz val="11.0"/>
        <color rgb="FF000000"/>
        <rFont val="宋体"/>
        <charset val="134"/>
      </rPr>
      <t>,</t>
    </r>
    <r>
      <rPr>
        <sz val="11.0"/>
        <color rgb="FF000000"/>
        <rFont val="宋体"/>
        <charset val="134"/>
      </rPr>
      <t>东晋沙门法显</t>
    </r>
    <r>
      <rPr>
        <sz val="11.0"/>
        <color rgb="FF000000"/>
        <rFont val="宋体"/>
        <charset val="134"/>
      </rPr>
      <t>共天竺沙门觉贤译</t>
    </r>
    <r>
      <rPr>
        <sz val="11.0"/>
        <color rgb="FF000000"/>
        <rFont val="宋体"/>
        <charset val="134"/>
      </rPr>
      <t xml:space="preserve">
</t>
    </r>
    <phoneticPr fontId="0" type="noConversion"/>
  </si>
  <si>
    <t>大般泥洹经,东晋沙门释法显</t>
  </si>
  <si>
    <t>缺了一张封面</t>
  </si>
  <si>
    <t>117</t>
  </si>
  <si>
    <t>qldzjpng_031_531.png</t>
  </si>
  <si>
    <r>
      <rPr>
        <sz val="11.0"/>
        <color rgb="FF000000"/>
        <rFont val="宋体"/>
        <charset val="134"/>
      </rPr>
      <t>四童子三昧经</t>
    </r>
    <r>
      <rPr>
        <sz val="11.0"/>
        <color rgb="FF000000"/>
        <rFont val="宋体"/>
        <charset val="134"/>
      </rPr>
      <t>,</t>
    </r>
    <r>
      <rPr>
        <sz val="11.0"/>
        <color rgb="FF000000"/>
        <rFont val="宋体"/>
        <charset val="134"/>
      </rPr>
      <t>隋天竺三藏</t>
    </r>
    <r>
      <rPr>
        <sz val="11.0"/>
        <color rgb="FFFF0000"/>
        <rFont val="宋体"/>
        <charset val="134"/>
      </rPr>
      <t>法师</t>
    </r>
    <r>
      <rPr>
        <sz val="11.0"/>
        <color rgb="FF000000"/>
        <rFont val="宋体"/>
        <charset val="134"/>
      </rPr>
      <t>阇那崛多译</t>
    </r>
    <r>
      <rPr>
        <sz val="11.0"/>
        <color rgb="FF000000"/>
        <rFont val="宋体"/>
        <charset val="134"/>
      </rPr>
      <t xml:space="preserve">
</t>
    </r>
    <phoneticPr fontId="0" type="noConversion"/>
  </si>
  <si>
    <t>四童子三味經, 四童子三味經, 隋天竺三藏法師那崛多</t>
  </si>
  <si>
    <t>四童子三昧经,隋天竺三藏阇那崛多</t>
  </si>
  <si>
    <t>四童子三</t>
  </si>
  <si>
    <t>118</t>
  </si>
  <si>
    <t>qldzjpng_031_579.png</t>
  </si>
  <si>
    <t>佛垂般涅槃略说教诫经,姚秦三藏法师鸠摩罗什译</t>
  </si>
  <si>
    <t>佛垂般涅略说教誠經, 佛垂般湿繁略教誠經, 姚秦三藏法師摩羅什罐</t>
  </si>
  <si>
    <t>佛垂般涅槃略说教诫经(遗教经),姚秦三藏法师鸠摩罗什</t>
  </si>
  <si>
    <t>佛垂般涅</t>
  </si>
  <si>
    <t>119</t>
  </si>
  <si>
    <t>qldzjpng_031_587.png</t>
  </si>
  <si>
    <t>佛临涅槃记法住经,唐三藏法师玄奘奉诏译</t>
  </si>
  <si>
    <t>佛臨涅乐記法住經, 佛臨涅乐記法住經, 唐三藏法師玄奘奉</t>
  </si>
  <si>
    <t>佛临涅槃记法住经,唐三藏法师玄奘</t>
  </si>
  <si>
    <t>法住</t>
  </si>
  <si>
    <t>120</t>
  </si>
  <si>
    <t>qldzjpng_031_593.png</t>
  </si>
  <si>
    <t>佛灭度后棺敛葬送经,失译人名今附西晋录</t>
  </si>
  <si>
    <t>佛减度後棺敛葬送經, 佛减度後棺敏葬送經, 夫罐人名今附西晋錄</t>
  </si>
  <si>
    <t>棺敛葬送</t>
  </si>
  <si>
    <t>qldzjpng_031_597.png</t>
  </si>
  <si>
    <t>般泥洹后灌腊经,西晋三藏法师竺法护译</t>
  </si>
  <si>
    <t>般泥後灌腦經, 般泥後灌經, 西晋三藏法師竺法罐</t>
  </si>
  <si>
    <t>般泥</t>
  </si>
  <si>
    <t>122</t>
  </si>
  <si>
    <t>qldzjpng_032_004.png</t>
  </si>
  <si>
    <t>金光明最胜王经,唐三藏法师义净奉制译</t>
  </si>
  <si>
    <t>金光明最腾王經, 金光明最勝王經, 唐三藏法師羲净奉, 制罐</t>
  </si>
  <si>
    <t>金光明最胜王经,唐三藏法师义净</t>
  </si>
  <si>
    <t>金光明最</t>
  </si>
  <si>
    <t>qldzjpng_032_154.png</t>
  </si>
  <si>
    <t>金光明经,北凉天竺三藏昙无谶译</t>
  </si>
  <si>
    <t>金光明經, 金光明經, 北凉三藏法師晏無藏舞</t>
  </si>
  <si>
    <t>金光明经玄义拾遗记,宋沙门释知礼</t>
  </si>
  <si>
    <t>金光明</t>
  </si>
  <si>
    <t>124</t>
  </si>
  <si>
    <t>qldzjpng_032_216.png</t>
  </si>
  <si>
    <t>等集众德三昧经,西晋三藏法师竺法护译</t>
  </si>
  <si>
    <t>等集德三昧經, 等集德三味經, 西, 胥三藏法師竺法護罐</t>
  </si>
  <si>
    <t>等集众德三昧经,西晋三藏法师竺法护</t>
  </si>
  <si>
    <t>德三昧</t>
  </si>
  <si>
    <t>125</t>
  </si>
  <si>
    <t>qldzjpng_032_264.png</t>
  </si>
  <si>
    <t>集一切福德三昧经,姚秦三藏法师鸠摩罗什译</t>
  </si>
  <si>
    <t>集一切福德三昧經, 集一切福德三味經, 姚秦三藏法師摩曬什</t>
  </si>
  <si>
    <t>集一切福德三昧经,姚秦三藏法师鸠摩罗什</t>
  </si>
  <si>
    <t>集一切福德三昧</t>
  </si>
  <si>
    <t>126</t>
  </si>
  <si>
    <t>qldzjpng_032_312.png</t>
  </si>
  <si>
    <r>
      <rPr>
        <sz val="11.0"/>
        <color rgb="FF000000"/>
        <rFont val="宋体"/>
        <charset val="134"/>
      </rPr>
      <t>合部金光明经</t>
    </r>
    <r>
      <rPr>
        <sz val="11.0"/>
        <color rgb="FF000000"/>
        <rFont val="宋体"/>
        <charset val="134"/>
      </rPr>
      <t>,</t>
    </r>
    <r>
      <rPr>
        <sz val="11.0"/>
        <color rgb="FF000000"/>
        <rFont val="宋体"/>
        <charset val="134"/>
      </rPr>
      <t>隋</t>
    </r>
    <r>
      <rPr>
        <sz val="11.0"/>
        <color rgb="FFFF0000"/>
        <rFont val="宋体"/>
        <charset val="134"/>
      </rPr>
      <t>大兴善寺</t>
    </r>
    <r>
      <rPr>
        <sz val="11.0"/>
        <color rgb="FF000000"/>
        <rFont val="宋体"/>
        <charset val="134"/>
      </rPr>
      <t>沙门宝贵</t>
    </r>
    <r>
      <rPr>
        <sz val="11.0"/>
        <color rgb="FFFF0000"/>
        <rFont val="宋体"/>
        <charset val="134"/>
      </rPr>
      <t>对</t>
    </r>
    <r>
      <rPr>
        <sz val="11.0"/>
        <color rgb="FF000000"/>
        <rFont val="宋体"/>
        <charset val="134"/>
      </rPr>
      <t>天竺三藏志德合入</t>
    </r>
    <r>
      <rPr>
        <sz val="11.0"/>
        <color rgb="FF000000"/>
        <rFont val="宋体"/>
        <charset val="134"/>
      </rPr>
      <t xml:space="preserve">
</t>
    </r>
    <phoneticPr fontId="0" type="noConversion"/>
  </si>
  <si>
    <t>合部金光明經, 合部金光明經, 隋大典善寺沙門寳貴對天竺三藏志德合入</t>
  </si>
  <si>
    <t>合部金光明经,隋沙门宝贵天竺三藏志德合入</t>
  </si>
  <si>
    <t>合部金光明</t>
  </si>
  <si>
    <t>127</t>
  </si>
  <si>
    <t>qldzjpng_032_428.png</t>
  </si>
  <si>
    <t>入定不定印经,唐三藏法师义净奉制译</t>
  </si>
  <si>
    <t>入定不定印經, 入定不定印經, 唐三藏法師羲净奉, 制舞</t>
  </si>
  <si>
    <t>入定不定印经,唐三藏法师义净</t>
  </si>
  <si>
    <t>入定不定印</t>
  </si>
  <si>
    <t>128</t>
  </si>
  <si>
    <t>qldzjpng_032_446.png</t>
  </si>
  <si>
    <r>
      <rPr>
        <sz val="11.0"/>
        <color rgb="FF000000"/>
        <rFont val="宋体"/>
        <charset val="134"/>
      </rPr>
      <t>不必定入定入印经</t>
    </r>
    <r>
      <rPr>
        <sz val="11.0"/>
        <color rgb="FF000000"/>
        <rFont val="宋体"/>
        <charset val="134"/>
      </rPr>
      <t>,</t>
    </r>
    <r>
      <rPr>
        <sz val="11.0"/>
        <color rgb="FF000000"/>
        <rFont val="宋体"/>
        <charset val="134"/>
      </rPr>
      <t>元魏</t>
    </r>
    <r>
      <rPr>
        <sz val="11.0"/>
        <color rgb="FFFF0000"/>
        <rFont val="宋体"/>
        <charset val="134"/>
      </rPr>
      <t>婆罗门</t>
    </r>
    <r>
      <rPr>
        <sz val="11.0"/>
        <color rgb="FF000000"/>
        <rFont val="宋体"/>
        <charset val="134"/>
      </rPr>
      <t>瞿昙般若流支</t>
    </r>
    <r>
      <rPr>
        <sz val="11.0"/>
        <color rgb="FF000000"/>
        <rFont val="宋体"/>
        <charset val="134"/>
      </rPr>
      <t xml:space="preserve">
</t>
    </r>
    <phoneticPr fontId="0" type="noConversion"/>
  </si>
  <si>
    <t>不必定入定入印經, 不必定入定入印經, 元魏婆羅門瞿般若流支</t>
  </si>
  <si>
    <t>不必定入定入印经,元魏三藏瞿昙般若流支</t>
  </si>
  <si>
    <t>不必定入定入印</t>
  </si>
  <si>
    <t>qldzjpng_032_468.png</t>
  </si>
  <si>
    <t>无量义经,萧齐天竺沙门昙摩伽陀耶舍译</t>
  </si>
  <si>
    <t>無量羲經, 無量義經, 萧齊天竺沙門曼摩伽坨耶舍</t>
  </si>
  <si>
    <t>大乘离文字普光明藏经,唐中天竺沙门地婆诃罗</t>
  </si>
  <si>
    <t>文字</t>
  </si>
  <si>
    <t>qldzjpng_032_488.png</t>
  </si>
  <si>
    <t>妙法莲华经,姚秦三藏法师鸠摩罗什奉诏译</t>
  </si>
  <si>
    <t>妙法蓮華經, 妙法蓮華經, 姚秦三藏法師熄摩罹什奉韶罐</t>
  </si>
  <si>
    <t>添品妙法莲华经,隋天竺阇那笈多共达磨笈多</t>
  </si>
  <si>
    <t>妙法</t>
  </si>
  <si>
    <t>qldzjpng_032_644.png</t>
  </si>
  <si>
    <t>法华三昧经,宋凉州沙门释智严</t>
  </si>
  <si>
    <t>法華三昧經, 法華三昧經, 宋凉州沙门释智嚴</t>
  </si>
  <si>
    <t>宝积三昧文殊师利菩萨问法身经,后汉安息三藏安世高</t>
  </si>
  <si>
    <t>三昧</t>
  </si>
  <si>
    <r>
      <rPr>
        <sz val="11.0"/>
        <color rgb="FF000000"/>
        <rFont val="宋体"/>
        <charset val="134"/>
      </rPr>
      <t>刘</t>
    </r>
    <r>
      <rPr>
        <sz val="11.0"/>
        <color rgb="FF000000"/>
        <rFont val="宋体"/>
        <charset val="134"/>
      </rPr>
      <t>宋</t>
    </r>
    <r>
      <rPr>
        <sz val="11.0"/>
        <color rgb="FF000000"/>
        <rFont val="宋体"/>
        <charset val="134"/>
      </rPr>
      <t xml:space="preserve">131
</t>
    </r>
    <phoneticPr fontId="0" type="noConversion"/>
  </si>
  <si>
    <t>132</t>
  </si>
  <si>
    <t>qldzjpng_032_658.png</t>
  </si>
  <si>
    <t>萨昙分陀利经,僧祐録云安公失译人名附西晋録</t>
  </si>
  <si>
    <t>薩雲芬陀利經, 隆芬陀利經, 僧祐錄云安公失人名附西晋錄</t>
  </si>
  <si>
    <t>萨昙分陀利经,失译人名今附东晋录</t>
  </si>
  <si>
    <t>陀利</t>
  </si>
  <si>
    <t>qldzjpng_032_664.png</t>
  </si>
  <si>
    <r>
      <rPr>
        <sz val="11.0"/>
        <color rgb="FF000000"/>
        <rFont val="宋体"/>
        <charset val="134"/>
      </rPr>
      <t>妙法莲华经观世音菩萨普门品</t>
    </r>
    <r>
      <rPr>
        <sz val="11.0"/>
        <color rgb="FF000000"/>
        <rFont val="宋体"/>
        <charset val="134"/>
      </rPr>
      <t>,</t>
    </r>
    <r>
      <rPr>
        <sz val="11.0"/>
        <color rgb="FF000000"/>
        <rFont val="宋体"/>
        <charset val="134"/>
      </rPr>
      <t>姚秦三藏法师鸠摩罗什译长行</t>
    </r>
    <r>
      <rPr>
        <sz val="11.0"/>
        <color rgb="FF000000"/>
        <rFont val="宋体"/>
        <charset val="134"/>
      </rPr>
      <t xml:space="preserve"> </t>
    </r>
    <r>
      <rPr>
        <sz val="11.0"/>
        <color rgb="FF000000"/>
        <rFont val="宋体"/>
        <charset val="134"/>
      </rPr>
      <t>隋北天竺沙门阇那笈多译重颂</t>
    </r>
    <r>
      <rPr>
        <sz val="11.0"/>
        <color rgb="FF000000"/>
        <rFont val="宋体"/>
        <charset val="134"/>
      </rPr>
      <t xml:space="preserve">
</t>
    </r>
    <phoneticPr fontId="0" type="noConversion"/>
  </si>
  <si>
    <t>妙法蓮華經觀世音菩薩普門品經, 妙法蓮华經觀世音菩普門品經, 多</t>
  </si>
  <si>
    <t>千转陀罗尼观世音菩萨咒经,唐三藏沙门智通</t>
  </si>
  <si>
    <t>世音菩</t>
  </si>
  <si>
    <t>134</t>
  </si>
  <si>
    <t>qldzjpng_032_672.png</t>
  </si>
  <si>
    <t>正法华经,西晋三藏竺法护译</t>
  </si>
  <si>
    <t>正法華經, 正法華經, 西晋三藏竺法護</t>
  </si>
  <si>
    <t>正法华经,西晋三藏法师竺法护</t>
  </si>
  <si>
    <t>正法</t>
  </si>
  <si>
    <t>qldzjpng_033_097.png</t>
  </si>
  <si>
    <r>
      <rPr>
        <sz val="11.0"/>
        <color rgb="FF000000"/>
        <rFont val="宋体"/>
        <charset val="134"/>
      </rPr>
      <t>添品妙法莲华经</t>
    </r>
    <r>
      <rPr>
        <sz val="11.0"/>
        <color rgb="FF000000"/>
        <rFont val="宋体"/>
        <charset val="134"/>
      </rPr>
      <t>,</t>
    </r>
    <r>
      <rPr>
        <sz val="11.0"/>
        <color rgb="FF000000"/>
        <rFont val="宋体"/>
        <charset val="134"/>
      </rPr>
      <t>隋天竺阇那笈多共达摩笈多</t>
    </r>
    <r>
      <rPr>
        <sz val="11.0"/>
        <color rgb="FFFF0000"/>
        <rFont val="宋体"/>
        <charset val="134"/>
      </rPr>
      <t>添品译</t>
    </r>
    <r>
      <rPr>
        <sz val="11.0"/>
        <color rgb="FFFF0000"/>
        <rFont val="宋体"/>
        <charset val="134"/>
      </rPr>
      <t xml:space="preserve">
</t>
    </r>
    <phoneticPr fontId="0" type="noConversion"/>
  </si>
  <si>
    <t>添品妙法蓮华經, 添品妙法蓮華經, 隋天竺那崛多共逹摩笈多添品 添品妙法莲华经 添品妙法莲华经 隋天竺那崛多共逹摩笈多添品</t>
  </si>
  <si>
    <t>妙法莲华经,姚秦三藏法师鸠摩罗什</t>
  </si>
  <si>
    <t>136</t>
  </si>
  <si>
    <t>qldzjpng_033_257.png</t>
  </si>
  <si>
    <t>分别缘起初胜法门经,唐三藏法师玄奘奉诏译</t>
  </si>
  <si>
    <t>分别豫起初勝法門經, 分别緣起初勝法門經处都, 唐, 三藏法師玄奘奉 分别豫起初胜法门经 分别缘起初胜法门经处都 唐 三藏法师玄奘奉</t>
  </si>
  <si>
    <t>分别缘起初胜法门经,唐三藏法师玄奘</t>
  </si>
  <si>
    <t>137</t>
  </si>
  <si>
    <t>qldzjpng_033_277.png</t>
  </si>
  <si>
    <r>
      <rPr>
        <sz val="11.0"/>
        <color rgb="FF000000"/>
        <rFont val="宋体"/>
        <charset val="134"/>
      </rPr>
      <t>佛说缘生初胜分法本经</t>
    </r>
    <r>
      <rPr>
        <sz val="11.0"/>
        <color rgb="FF000000"/>
        <rFont val="宋体"/>
        <charset val="134"/>
      </rPr>
      <t>,</t>
    </r>
    <r>
      <rPr>
        <sz val="11.0"/>
        <color rgb="FF000000"/>
        <rFont val="宋体"/>
        <charset val="134"/>
      </rPr>
      <t>隋天竺三藏</t>
    </r>
    <r>
      <rPr>
        <sz val="11.0"/>
        <color rgb="FFFF0000"/>
        <rFont val="宋体"/>
        <charset val="134"/>
      </rPr>
      <t>法师</t>
    </r>
    <r>
      <rPr>
        <sz val="11.0"/>
        <color rgb="FF000000"/>
        <rFont val="宋体"/>
        <charset val="134"/>
      </rPr>
      <t>达磨笈多译</t>
    </r>
    <r>
      <rPr>
        <sz val="11.0"/>
        <color rgb="FF000000"/>
        <rFont val="宋体"/>
        <charset val="134"/>
      </rPr>
      <t xml:space="preserve">
</t>
    </r>
    <phoneticPr fontId="0" type="noConversion"/>
  </si>
  <si>
    <t>緣生初勝分法本經, 緣生初勝分法本經, 隋天竺三藏法師達磨笈多罐 缘生初胜分法本经 缘生初胜分法本经 隋天竺三藏法师达磨笈多罐</t>
  </si>
  <si>
    <t>佛说缘生初胜分法本经,隋天竺三藏达磨笈多</t>
  </si>
  <si>
    <t>缘生初胜分法本经</t>
  </si>
  <si>
    <t>138</t>
  </si>
  <si>
    <t>qldzjpng_033_299.png</t>
  </si>
  <si>
    <r>
      <rPr>
        <sz val="11.0"/>
        <color rgb="FF000000"/>
        <rFont val="宋体"/>
        <charset val="134"/>
      </rPr>
      <t>悲华经</t>
    </r>
    <r>
      <rPr>
        <sz val="11.0"/>
        <color rgb="FF000000"/>
        <rFont val="宋体"/>
        <charset val="134"/>
      </rPr>
      <t>,</t>
    </r>
    <r>
      <rPr>
        <sz val="11.0"/>
        <color rgb="FF000000"/>
        <rFont val="宋体"/>
        <charset val="134"/>
      </rPr>
      <t>北凉天竺三藏</t>
    </r>
    <r>
      <rPr>
        <sz val="11.0"/>
        <color rgb="FFFF0000"/>
        <rFont val="宋体"/>
        <charset val="134"/>
      </rPr>
      <t>法师</t>
    </r>
    <r>
      <rPr>
        <sz val="11.0"/>
        <color rgb="FF000000"/>
        <rFont val="宋体"/>
        <charset val="134"/>
      </rPr>
      <t>昙无谶译</t>
    </r>
    <r>
      <rPr>
        <sz val="11.0"/>
        <color rgb="FF000000"/>
        <rFont val="宋体"/>
        <charset val="134"/>
      </rPr>
      <t xml:space="preserve">
</t>
    </r>
    <phoneticPr fontId="0" type="noConversion"/>
  </si>
  <si>
    <t>悲華經, 北凉天竺三藏法師薹無, 悲華經 悲华经 北凉天竺三藏法师苔无 悲华经</t>
  </si>
  <si>
    <t>悲华经,北凉天竺三藏昙无谶</t>
  </si>
  <si>
    <t>139</t>
  </si>
  <si>
    <t>qldzjpng_033_487.png</t>
  </si>
  <si>
    <t>六度集经,吴天竺三藏法师康僧会译</t>
  </si>
  <si>
    <t>六度集經, 六度集經, 吴天竺三藏法師康僧會罐 六度集经 六度集经 吴天竺三藏法师康僧会罐</t>
  </si>
  <si>
    <t>六度集经,吴天竺三藏康僧会</t>
  </si>
  <si>
    <t>140</t>
  </si>
  <si>
    <t>qldzjpng_033_629.png</t>
  </si>
  <si>
    <t>大乘顶王经,梁优禅尼国王子月婆首那译</t>
  </si>
  <si>
    <t>大乘頂王經, 大乘頂王經, 梁優禅尼國王子月婆首那 大乘顶王经 大乘顶王经 梁优禅尼国王子月婆首那</t>
  </si>
  <si>
    <t>大乘顶王经,梁优禅尼国王子月婆首那</t>
  </si>
  <si>
    <t>141</t>
  </si>
  <si>
    <t>qldzjpng_033_649.png</t>
  </si>
  <si>
    <t>大方等顶王经,西晋三藏法师竺法护译</t>
  </si>
  <si>
    <t>大方等頂王經, 大方等頂王經, 西晋三藏法師竺法護 大方等顶王经 大方等顶王经 西晋三藏法师竺法护</t>
  </si>
  <si>
    <t>大方等顶王经,西晋三藏法师竺法护</t>
  </si>
  <si>
    <t>142</t>
  </si>
  <si>
    <t>qldzjpng_033_673.png</t>
  </si>
  <si>
    <t>维摩诘所说经</t>
  </si>
  <si>
    <t>維摩喆所说經, 維摩喆所说經 维摩喆所说经 维摩喆所说经</t>
  </si>
  <si>
    <t>维摩诘所说经,姚秦三藏法师鸠摩罗什</t>
  </si>
  <si>
    <t>所说经</t>
  </si>
  <si>
    <t>qldzjpng_033_735.png</t>
  </si>
  <si>
    <r>
      <rPr>
        <sz val="11.0"/>
        <color rgb="FF000000"/>
        <rFont val="宋体"/>
        <charset val="134"/>
      </rPr>
      <t>维摩诘经</t>
    </r>
    <r>
      <rPr>
        <sz val="11.0"/>
        <color rgb="FF000000"/>
        <rFont val="宋体"/>
        <charset val="134"/>
      </rPr>
      <t>,</t>
    </r>
    <r>
      <rPr>
        <sz val="11.0"/>
        <color rgb="FF000000"/>
        <rFont val="宋体"/>
        <charset val="134"/>
      </rPr>
      <t>吴月</t>
    </r>
    <r>
      <rPr>
        <sz val="11.0"/>
        <color rgb="FFFF0000"/>
        <rFont val="宋体"/>
        <charset val="134"/>
      </rPr>
      <t>氏国</t>
    </r>
    <r>
      <rPr>
        <sz val="11.0"/>
        <color rgb="FF000000"/>
        <rFont val="宋体"/>
        <charset val="134"/>
      </rPr>
      <t>优婆塞支谦第二译</t>
    </r>
    <r>
      <rPr>
        <sz val="11.0"/>
        <color rgb="FF000000"/>
        <rFont val="宋体"/>
        <charset val="134"/>
      </rPr>
      <t xml:space="preserve">
</t>
    </r>
    <phoneticPr fontId="0" type="noConversion"/>
  </si>
  <si>
    <t>佛说优婆塞五戒相经,刘宋天竺三藏求那跋陀罗</t>
  </si>
  <si>
    <t>优婆塞</t>
  </si>
  <si>
    <t>144</t>
  </si>
  <si>
    <t>qldzjpng_034_004.png</t>
  </si>
  <si>
    <t>道神足无极变化经,西晋安息三藏安法钦译</t>
  </si>
  <si>
    <t>道神足无極化經, 道神足無极變化經, 西晋安息三藏安法钦 道神足无极化经 道神足无极变化经 西晋安息三藏安法钦</t>
  </si>
  <si>
    <t>道神足无极变化经,西晋安息三藏安法钦</t>
  </si>
  <si>
    <t>145</t>
  </si>
  <si>
    <t>qldzjpng_034_054.png</t>
  </si>
  <si>
    <t>说无垢称经,唐三藏法师玄奘奉诏译</t>
  </si>
  <si>
    <t>説无垢經, 无垢經, 唐三藏法師玄奉韶 说无垢经 无垢经 唐三藏法师玄奉韶</t>
  </si>
  <si>
    <t>说无垢称经,唐三藏法师玄奘</t>
  </si>
  <si>
    <t>说无垢</t>
  </si>
  <si>
    <t>146</t>
  </si>
  <si>
    <t>qldzjpng_034_144.png</t>
  </si>
  <si>
    <t>阿惟越致遮经,西晋三藏法师竺法护译</t>
  </si>
  <si>
    <t>阿惟越致遮經, 阿惟越致遮經, 西, 晋三藏法師竺法護 阿惟越致遮经 阿惟越致遮经 西 晋三藏法师竺法护</t>
  </si>
  <si>
    <t>阿惟越致遮经,西晋三藏法师竺法护</t>
  </si>
  <si>
    <t>147</t>
  </si>
  <si>
    <t>qldzjpng_034_216.png</t>
  </si>
  <si>
    <r>
      <rPr>
        <sz val="11.0"/>
        <color rgb="FF000000"/>
        <rFont val="宋体"/>
        <charset val="134"/>
      </rPr>
      <t>佛说宝雨经</t>
    </r>
    <r>
      <rPr>
        <sz val="11.0"/>
        <color rgb="FF000000"/>
        <rFont val="宋体"/>
        <charset val="134"/>
      </rPr>
      <t>,</t>
    </r>
    <r>
      <rPr>
        <sz val="11.0"/>
        <color rgb="FF000000"/>
        <rFont val="宋体"/>
        <charset val="134"/>
      </rPr>
      <t>唐三藏达摩流</t>
    </r>
    <r>
      <rPr>
        <sz val="11.0"/>
        <color rgb="FFFF0000"/>
        <rFont val="宋体"/>
        <charset val="134"/>
      </rPr>
      <t>支</t>
    </r>
    <r>
      <rPr>
        <sz val="11.0"/>
        <color rgb="FF000000"/>
        <rFont val="宋体"/>
        <charset val="134"/>
      </rPr>
      <t>等译</t>
    </r>
    <r>
      <rPr>
        <sz val="11.0"/>
        <color rgb="FF000000"/>
        <rFont val="宋体"/>
        <charset val="134"/>
      </rPr>
      <t xml:space="preserve">
</t>
    </r>
    <phoneticPr fontId="0" type="noConversion"/>
  </si>
  <si>
    <t>佛説寶雨經, 佛寶雨經, 唐三藏達磨流支等 佛说宝雨经 佛宝雨经 唐三藏达磨流支等</t>
  </si>
  <si>
    <t>佛说宝雨经,唐三藏法师达摩流志等</t>
  </si>
  <si>
    <t>148</t>
  </si>
  <si>
    <t>qldzjpng_034_350.png</t>
  </si>
  <si>
    <t>佛说宝云经,梁扶南三藏曼陀罗仙共僧伽婆罗译</t>
  </si>
  <si>
    <t>佛説寶雲經, 佛寶雲經, 梁扶南三藏曼陀罹仙共僧伽婆羅 佛说宝云经 佛宝云经 梁扶南三藏曼陀罹仙共僧伽婆罗</t>
  </si>
  <si>
    <t>佛说宝云经,梁三藏曼陀罗仙共僧伽娑罗</t>
  </si>
  <si>
    <t>149</t>
  </si>
  <si>
    <t>qldzjpng_034_446.png</t>
  </si>
  <si>
    <t>佛升忉利天为母说法经,西晋三藏法师竺法护译</t>
  </si>
  <si>
    <t>佛昇利天篇母法經, 佛昇物利天為毋法經, 西晋三藏法師竺法護 佛升利天篇母法经 佛升物利天为毋法经 西晋三藏法师竺法护</t>
  </si>
  <si>
    <t>佛升忉利天为母说法经,西晋三藏法师竺法护</t>
  </si>
  <si>
    <t>利天为</t>
  </si>
  <si>
    <t>150</t>
  </si>
  <si>
    <t>qldzjpng_034_484.png</t>
  </si>
  <si>
    <r>
      <rPr>
        <sz val="11.0"/>
        <color rgb="FF000000"/>
        <rFont val="宋体"/>
        <charset val="134"/>
      </rPr>
      <t>相续解脱地波罗蜜了义经</t>
    </r>
    <r>
      <rPr>
        <sz val="11.0"/>
        <color rgb="FF000000"/>
        <rFont val="宋体"/>
        <charset val="134"/>
      </rPr>
      <t>,</t>
    </r>
    <r>
      <rPr>
        <sz val="11.0"/>
        <color rgb="FF000000"/>
        <rFont val="宋体"/>
        <charset val="134"/>
      </rPr>
      <t>刘宋天竺三藏</t>
    </r>
    <r>
      <rPr>
        <sz val="11.0"/>
        <color rgb="FFFF0000"/>
        <rFont val="宋体"/>
        <charset val="134"/>
      </rPr>
      <t>法师</t>
    </r>
    <r>
      <rPr>
        <sz val="11.0"/>
        <color rgb="FF000000"/>
        <rFont val="宋体"/>
        <charset val="134"/>
      </rPr>
      <t>求那跋陀罗译</t>
    </r>
    <r>
      <rPr>
        <sz val="11.0"/>
        <color rgb="FF000000"/>
        <rFont val="宋体"/>
        <charset val="134"/>
      </rPr>
      <t xml:space="preserve">
</t>
    </r>
    <phoneticPr fontId="0" type="noConversion"/>
  </si>
  <si>
    <t>相解脱地波羅蜜了義經, 相續解胧地波羅蜜了義經, 劉宋天竺三藏法師求那跋陀羅 相解脱地波罗蜜了义经 相续解胧地波罗蜜了义经 刘宋天竺三藏法师求那跋陀罗</t>
  </si>
  <si>
    <t>相续解脱地波罗蜜了义经,刘宋天竺三藏求那跋陀罗</t>
  </si>
  <si>
    <t>解脱地波罗蜜了义经</t>
  </si>
  <si>
    <t>151</t>
  </si>
  <si>
    <t>qldzjpng_034_496.png</t>
  </si>
  <si>
    <r>
      <rPr>
        <sz val="11.0"/>
        <color rgb="FF000000"/>
        <rFont val="宋体"/>
        <charset val="134"/>
      </rPr>
      <t>相续解脱如来所作随顺处了义经</t>
    </r>
    <r>
      <rPr>
        <sz val="11.0"/>
        <color rgb="FF000000"/>
        <rFont val="宋体"/>
        <charset val="134"/>
      </rPr>
      <t>,</t>
    </r>
    <r>
      <rPr>
        <sz val="11.0"/>
        <color rgb="FF000000"/>
        <rFont val="宋体"/>
        <charset val="134"/>
      </rPr>
      <t>刘宋天竺三藏</t>
    </r>
    <r>
      <rPr>
        <sz val="11.0"/>
        <color rgb="FFFF0000"/>
        <rFont val="宋体"/>
        <charset val="134"/>
      </rPr>
      <t>法师</t>
    </r>
    <r>
      <rPr>
        <sz val="11.0"/>
        <color rgb="FF000000"/>
        <rFont val="宋体"/>
        <charset val="134"/>
      </rPr>
      <t>求那跋陀罗译</t>
    </r>
    <r>
      <rPr>
        <sz val="11.0"/>
        <color rgb="FF000000"/>
        <rFont val="宋体"/>
        <charset val="134"/>
      </rPr>
      <t xml:space="preserve">
</t>
    </r>
    <phoneticPr fontId="0" type="noConversion"/>
  </si>
  <si>
    <t>相解脱如來所作随順處了義經, 相續解胧如來所作隨顺虚了義經, 劉, 宋天竺三藏法師求那跋佗羅罐 相解脱如来所作随顺处了义经 相续解胧如来所作随顺虚了义经 刘 宋天竺三藏法师求那跋佗罗罐</t>
  </si>
  <si>
    <t>相续解脱如来所作随顺处了义经,刘宋天竺三藏求那跋陀罗</t>
  </si>
  <si>
    <t>解脱如来所作随顺处了</t>
  </si>
  <si>
    <t>152</t>
  </si>
  <si>
    <t>qldzjpng_034_504.png</t>
  </si>
  <si>
    <r>
      <rPr>
        <sz val="11.0"/>
        <color rgb="FF000000"/>
        <rFont val="宋体"/>
        <charset val="134"/>
      </rPr>
      <t>佛说解节经</t>
    </r>
    <r>
      <rPr>
        <sz val="11.0"/>
        <color rgb="FF000000"/>
        <rFont val="宋体"/>
        <charset val="134"/>
      </rPr>
      <t>,</t>
    </r>
    <r>
      <rPr>
        <sz val="11.0"/>
        <color rgb="FF000000"/>
        <rFont val="宋体"/>
        <charset val="134"/>
      </rPr>
      <t>陈天竺三藏</t>
    </r>
    <r>
      <rPr>
        <sz val="11.0"/>
        <color rgb="FFFF0000"/>
        <rFont val="宋体"/>
        <charset val="134"/>
      </rPr>
      <t>法师</t>
    </r>
    <r>
      <rPr>
        <sz val="11.0"/>
        <color rgb="FF000000"/>
        <rFont val="宋体"/>
        <charset val="134"/>
      </rPr>
      <t>真谛译</t>
    </r>
    <r>
      <rPr>
        <sz val="11.0"/>
        <color rgb="FF000000"/>
        <rFont val="宋体"/>
        <charset val="134"/>
      </rPr>
      <t xml:space="preserve">
</t>
    </r>
    <phoneticPr fontId="0" type="noConversion"/>
  </si>
  <si>
    <t>佛説解節經, 佛解節經, 陳天竺三藏法師真谛 佛说解节经 佛解节经 陈天竺三藏法师真谛</t>
  </si>
  <si>
    <t>佛说解节经,陈天竺三藏真谛</t>
  </si>
  <si>
    <t>153</t>
  </si>
  <si>
    <t>qldzjpng_034_516.png</t>
  </si>
  <si>
    <r>
      <rPr>
        <sz val="11.0"/>
        <color rgb="FF000000"/>
        <rFont val="宋体"/>
        <charset val="134"/>
      </rPr>
      <t>不退转法轮经</t>
    </r>
    <r>
      <rPr>
        <sz val="11.0"/>
        <color rgb="FF000000"/>
        <rFont val="宋体"/>
        <charset val="134"/>
      </rPr>
      <t>,</t>
    </r>
    <r>
      <rPr>
        <sz val="11.0"/>
        <color rgb="FF000000"/>
        <rFont val="宋体"/>
        <charset val="134"/>
      </rPr>
      <t>僧佑</t>
    </r>
    <r>
      <rPr>
        <sz val="11.0"/>
        <color rgb="FF000000"/>
        <rFont val="宋体"/>
        <charset val="134"/>
      </rPr>
      <t>録</t>
    </r>
    <r>
      <rPr>
        <sz val="11.0"/>
        <color rgb="FF000000"/>
        <rFont val="宋体"/>
        <charset val="134"/>
      </rPr>
      <t>云安公</t>
    </r>
    <r>
      <rPr>
        <sz val="11.0"/>
        <color rgb="FFFF0000"/>
        <rFont val="宋体"/>
        <charset val="134"/>
      </rPr>
      <t>涼</t>
    </r>
    <r>
      <rPr>
        <sz val="11.0"/>
        <color rgb="FF000000"/>
        <rFont val="宋体"/>
        <charset val="134"/>
      </rPr>
      <t>土异经在北</t>
    </r>
    <r>
      <rPr>
        <sz val="11.0"/>
        <color rgb="FFFF0000"/>
        <rFont val="宋体"/>
        <charset val="134"/>
      </rPr>
      <t>涼録</t>
    </r>
    <r>
      <rPr>
        <sz val="11.0"/>
        <color rgb="FFFF0000"/>
        <rFont val="宋体"/>
        <charset val="134"/>
      </rPr>
      <t xml:space="preserve">
</t>
    </r>
    <phoneticPr fontId="0" type="noConversion"/>
  </si>
  <si>
    <t>不退轉法輪經, 不退轉法輪經, 僧祐云安公凉土具經在北凉錄 不退转法轮经 不退转法轮经 僧祐云安公凉土具经在北凉录</t>
  </si>
  <si>
    <t>不退转法轮经,僧佑录云安公凉土异经在公凉</t>
  </si>
  <si>
    <t>154</t>
  </si>
  <si>
    <t>qldzjpng_034_592.png</t>
  </si>
  <si>
    <t>广博严净不退转法轮经,刘宋涼州沙门智严共宝云译</t>
  </si>
  <si>
    <t>廣博嚴凈不退轉法輪經, 廣博嚴凈不退轉法輪經, 劉宋凉州沙門智嚴共宝云 广博严净不退转法轮经 广博严净不退转法轮经 刘宋凉州沙门智严共宝云</t>
  </si>
  <si>
    <t>广博严净不退转法轮经,刘宋凉州沙门智严共宝云</t>
  </si>
  <si>
    <t>155</t>
  </si>
  <si>
    <t>qldzjpng_034_674.png</t>
  </si>
  <si>
    <r>
      <rPr>
        <sz val="11.0"/>
        <color rgb="FF000000"/>
        <rFont val="宋体"/>
        <charset val="134"/>
      </rPr>
      <t>方广大庄严经（第</t>
    </r>
    <r>
      <rPr>
        <sz val="11.0"/>
        <color rgb="FF000000"/>
        <rFont val="宋体"/>
        <charset val="134"/>
      </rPr>
      <t>01</t>
    </r>
    <r>
      <rPr>
        <sz val="11.0"/>
        <color rgb="FF000000"/>
        <rFont val="宋体"/>
        <charset val="134"/>
      </rPr>
      <t>卷～第</t>
    </r>
    <r>
      <rPr>
        <sz val="11.0"/>
        <color rgb="FF000000"/>
        <rFont val="宋体"/>
        <charset val="134"/>
      </rPr>
      <t>13</t>
    </r>
    <r>
      <rPr>
        <sz val="11.0"/>
        <color rgb="FF000000"/>
        <rFont val="宋体"/>
        <charset val="134"/>
      </rPr>
      <t>卷）</t>
    </r>
    <r>
      <rPr>
        <sz val="11.0"/>
        <color rgb="FF000000"/>
        <rFont val="宋体"/>
        <charset val="134"/>
      </rPr>
      <t>,</t>
    </r>
    <r>
      <rPr>
        <sz val="11.0"/>
        <color rgb="FFFF0000"/>
        <rFont val="宋体"/>
        <charset val="134"/>
      </rPr>
      <t>唐</t>
    </r>
    <r>
      <rPr>
        <sz val="11.0"/>
        <color rgb="FF000000"/>
        <rFont val="宋体"/>
        <charset val="134"/>
      </rPr>
      <t>中天竺国沙门地婆诃罗奉诏译</t>
    </r>
    <r>
      <rPr>
        <sz val="11.0"/>
        <color rgb="FF000000"/>
        <rFont val="宋体"/>
        <charset val="134"/>
      </rPr>
      <t xml:space="preserve">
</t>
    </r>
    <phoneticPr fontId="0" type="noConversion"/>
  </si>
  <si>
    <t>方腐大莊嚴經, 方廣大莊嚴經, 唐中天竺國沙門地婆河羅奉韶罐 方腐大庄严经 方广大庄严经 唐中天竺国沙门地婆河罗奉韶罐</t>
  </si>
  <si>
    <t>方广大庄严经（第01卷～第12卷）,中天竺国沙门地婆诃罗</t>
  </si>
  <si>
    <t>方广大庄严经</t>
  </si>
  <si>
    <t>156</t>
  </si>
  <si>
    <t>qldzjpng_035_106.png</t>
  </si>
  <si>
    <t>普曜经,西晋三藏法师竺法护译</t>
  </si>
  <si>
    <t>普曜經, 普曜經, 西晋三藏法師竺法 普曜经 普曜经 西晋三藏法师竺法</t>
  </si>
  <si>
    <t>普曜经,西晋三藏法师竺法护</t>
  </si>
  <si>
    <t>qldzjpng_035_246.png</t>
  </si>
  <si>
    <r>
      <rPr>
        <sz val="11.0"/>
        <color rgb="FF000000"/>
        <rFont val="宋体"/>
        <charset val="134"/>
      </rPr>
      <t>伅真陀罗所问宝如来三昧经</t>
    </r>
    <r>
      <rPr>
        <sz val="11.0"/>
        <color rgb="FF000000"/>
        <rFont val="宋体"/>
        <charset val="134"/>
      </rPr>
      <t>,</t>
    </r>
    <r>
      <rPr>
        <sz val="11.0"/>
        <color rgb="FF000000"/>
        <rFont val="宋体"/>
        <charset val="134"/>
      </rPr>
      <t>后汉月支三藏支娄迦</t>
    </r>
    <r>
      <rPr>
        <sz val="11.0"/>
        <color rgb="FF000000"/>
        <rFont val="宋体"/>
        <charset val="134"/>
      </rPr>
      <t>谶译</t>
    </r>
    <r>
      <rPr>
        <sz val="11.0"/>
        <color rgb="FF000000"/>
        <rFont val="宋体"/>
        <charset val="134"/>
      </rPr>
      <t xml:space="preserve">
</t>
    </r>
    <phoneticPr fontId="0" type="noConversion"/>
  </si>
  <si>
    <t>佗眞陀羅所問寳如来三昧經, 纯真陀羅所問寶如來三昧經, 後漠月支三藏法師支迎 佗真陀罗所问寳如来三昧经 纯真陀罗所问宝如来三昧经 后漠月支三藏法师支迎</t>
  </si>
  <si>
    <t>宝如来三昧经,东晋西域三藏祇多蜜</t>
  </si>
  <si>
    <t>158</t>
  </si>
  <si>
    <t>qldzjpng_035_304.png</t>
  </si>
  <si>
    <t>大树紧那罗王所问经,姚秦三藏法师鸠摩罗什译</t>
  </si>
  <si>
    <t>大樹聚那羅王所問經, 大樹那羅王所問經, 姚, 秦三藏法師摩羅什 大树聚那罗王所问经 大树那罗王所问经 姚 秦三藏法师摩罗什</t>
  </si>
  <si>
    <t>大树紧那罗王所问经,姚秦三藏法师鸠摩罗什</t>
  </si>
  <si>
    <t>那罗王所问经</t>
  </si>
  <si>
    <t>159</t>
  </si>
  <si>
    <t>qldzjpng_035_368.png</t>
  </si>
  <si>
    <t>诸法本无经,隋天竺三藏法师阇那崛多译</t>
  </si>
  <si>
    <t>法本無經, 法本無經, 隋天竺三藏法師阁那崛多 法本无经 法本无经 隋天竺三藏法师阁那崛多</t>
  </si>
  <si>
    <t>诸法本无经,隋天竺三藏阇那崛多</t>
  </si>
  <si>
    <t>法本无经</t>
  </si>
  <si>
    <t>160</t>
  </si>
  <si>
    <t>qldzjpng_035_406.png</t>
  </si>
  <si>
    <t>诸法无行经,姚秦三藏法师鸠摩罗什译</t>
  </si>
  <si>
    <t>法無行經, 法無行經, 姚秦三藏法師媽摩羅什罐 法无行经 法无行经 姚秦三藏法师妈摩罗什罐</t>
  </si>
  <si>
    <t>诸法无行经,姚秦三藏法师鸠摩罗什</t>
  </si>
  <si>
    <t>法无行经</t>
  </si>
  <si>
    <t>161</t>
  </si>
  <si>
    <t>qldzjpng_035_438.png</t>
  </si>
  <si>
    <t>持人菩萨所问经,西晋三藏法师竺法护译</t>
  </si>
  <si>
    <t>持人菩所問經, 持人菩所問經, 西晋三藏法師竺法舞 持人菩所问经 持人菩所问经 西晋三藏法师竺法舞</t>
  </si>
  <si>
    <t>持人菩萨所问经,西晋三藏法师竺法护</t>
  </si>
  <si>
    <t>持人菩</t>
  </si>
  <si>
    <t>162</t>
  </si>
  <si>
    <t>qldzjpng_035_490.png</t>
  </si>
  <si>
    <t>持世经,姚秦三藏法师鸠摩罗什译</t>
  </si>
  <si>
    <t>持世經, 持世經 持世经 持世经</t>
  </si>
  <si>
    <t>持世经,姚秦三藏法师鸠摩罗什</t>
  </si>
  <si>
    <t>163</t>
  </si>
  <si>
    <t>qldzjpng_035_564.png</t>
  </si>
  <si>
    <t>佛说大灌顶神咒经,东晋西域三藏帛尸梨蜜多罗译</t>
  </si>
  <si>
    <t>佛説大灌頂神咒經, 佛大灌頂神况經, 東晋西域三藏帛尸黎蜜多罹罐 佛说大灌顶神咒经 佛大灌顶神况经 东晋西域三藏帛尸黎蜜多罹罐</t>
  </si>
  <si>
    <t>佛说大灌顶神咒经,东晋西域三藏帛尸梨蜜多罗</t>
  </si>
  <si>
    <t>164</t>
  </si>
  <si>
    <t>qldzjpng_035_680.png</t>
  </si>
  <si>
    <t>佛说文殊师利现宝藏经,西晋三藏法师竺法护译</t>
  </si>
  <si>
    <t>佛説文殊師利現實藏經, 佛文殊師利現寶藏經, 西, 晋三藏法師竺法護 佛说文殊师利现实藏经 佛文殊师利现宝藏经 西 晋三藏法师竺法护</t>
  </si>
  <si>
    <t>佛说文殊师利现宝藏经,西晋三藏法师竺法护</t>
  </si>
  <si>
    <t>文殊师利现宝藏经</t>
  </si>
  <si>
    <t>165</t>
  </si>
  <si>
    <t>qldzjpng_035_722.png</t>
  </si>
  <si>
    <r>
      <rPr>
        <sz val="11.0"/>
        <color rgb="FF000000"/>
        <rFont val="宋体"/>
        <charset val="134"/>
      </rPr>
      <t>大方广宝箧经</t>
    </r>
    <r>
      <rPr>
        <sz val="11.0"/>
        <color rgb="FF000000"/>
        <rFont val="宋体"/>
        <charset val="134"/>
      </rPr>
      <t>,</t>
    </r>
    <r>
      <rPr>
        <sz val="11.0"/>
        <color rgb="FF000000"/>
        <rFont val="宋体"/>
        <charset val="134"/>
      </rPr>
      <t>刘宋天竺三藏</t>
    </r>
    <r>
      <rPr>
        <sz val="11.0"/>
        <color rgb="FFFF0000"/>
        <rFont val="宋体"/>
        <charset val="134"/>
      </rPr>
      <t>法师</t>
    </r>
    <r>
      <rPr>
        <sz val="11.0"/>
        <color rgb="FF000000"/>
        <rFont val="宋体"/>
        <charset val="134"/>
      </rPr>
      <t>求那跋陀罗译</t>
    </r>
    <r>
      <rPr>
        <sz val="11.0"/>
        <color rgb="FF000000"/>
        <rFont val="宋体"/>
        <charset val="134"/>
      </rPr>
      <t xml:space="preserve">
</t>
    </r>
    <phoneticPr fontId="0" type="noConversion"/>
  </si>
  <si>
    <t>大方廣寶經, 大方廣寶經, 劉宋天竺三藏法師求那跋陀羅罐 大方广宝经 大方广宝经 刘宋天竺三藏法师求那跋陀罗罐</t>
  </si>
  <si>
    <t>大方广宝箧经,刘宋天竺三藏求那跋陀罗</t>
  </si>
  <si>
    <t>大方广宝</t>
  </si>
  <si>
    <t>166</t>
  </si>
  <si>
    <t>qldzjpng_036_003.png</t>
  </si>
  <si>
    <r>
      <rPr>
        <sz val="11.0"/>
        <color rgb="FF000000"/>
        <rFont val="宋体"/>
        <charset val="134"/>
      </rPr>
      <t>佛说药师如来本愿经</t>
    </r>
    <r>
      <rPr>
        <sz val="11.0"/>
        <color rgb="FF000000"/>
        <rFont val="宋体"/>
        <charset val="134"/>
      </rPr>
      <t>,</t>
    </r>
    <r>
      <rPr>
        <sz val="11.0"/>
        <color rgb="FF000000"/>
        <rFont val="宋体"/>
        <charset val="134"/>
      </rPr>
      <t>隋天竺三藏</t>
    </r>
    <r>
      <rPr>
        <sz val="11.0"/>
        <color rgb="FFFF0000"/>
        <rFont val="宋体"/>
        <charset val="134"/>
      </rPr>
      <t>法师</t>
    </r>
    <r>
      <rPr>
        <sz val="11.0"/>
        <color rgb="FF000000"/>
        <rFont val="宋体"/>
        <charset val="134"/>
      </rPr>
      <t>达磨笈多译</t>
    </r>
    <r>
      <rPr>
        <sz val="11.0"/>
        <color rgb="FF000000"/>
        <rFont val="宋体"/>
        <charset val="134"/>
      </rPr>
      <t xml:space="preserve">
</t>
    </r>
    <phoneticPr fontId="0" type="noConversion"/>
  </si>
  <si>
    <t>佛説藥師如來本經, 佛説藥師如來本經, 隋天竺三藏法師達磨笈多罐 佛说药师如来本经 佛说药师如来本经 隋天竺三藏法师达磨笈多罐</t>
  </si>
  <si>
    <t>佛说药师如来本愿经,隋天竺三藏达磨笈多</t>
  </si>
  <si>
    <t>佛说药师如来本</t>
  </si>
  <si>
    <t>167</t>
  </si>
  <si>
    <t>qldzjpng_036_017.png</t>
  </si>
  <si>
    <t>药师琉璃光如来本愿功德经,唐三藏法师玄奘奉诏译</t>
  </si>
  <si>
    <t>藥師瑶璃光如来本功德經, 藥師璃光如來本功德經, 唐三藏法師玄奘奉韶 药师瑶璃光如来本功德经 药师璃光如来本功德经 唐三藏法师玄奘奉韶</t>
  </si>
  <si>
    <t>药师琉璃光如来本愿功德经,唐三藏法师玄奘</t>
  </si>
  <si>
    <t>璃光如来本</t>
  </si>
  <si>
    <t>168</t>
  </si>
  <si>
    <t>qldzjpng_036_029.png</t>
  </si>
  <si>
    <t>药师琉璃光七佛本愿功德经,唐三藏法师义净奉诏译</t>
  </si>
  <si>
    <t>藥師瑙璃光七佛本功德經, 藥師瑙璃光七佛本功德經, 唐三藏法師羲净奉, 韶選 药师瑙璃光七佛本功德经 药师瑙璃光七佛本功德经 唐三藏法师羲净奉 韶选</t>
  </si>
  <si>
    <t>药师琉璃光七佛本愿功德经,唐三藏法师义净</t>
  </si>
  <si>
    <t>璃光七佛本</t>
  </si>
  <si>
    <t>169</t>
  </si>
  <si>
    <t>qldzjpng_036_057.png</t>
  </si>
  <si>
    <t>番字药师七佛本愿功德经,唐三藏法师义净奉诏译</t>
  </si>
  <si>
    <t>番字药師瑶璃光七佛功德經, 番字藥師七佛本功德經, 唐三藏法師羲净奉 番字药师瑶璃光七佛功德经 番字药师七佛本功德经 唐三藏法师羲净奉</t>
  </si>
  <si>
    <t>番字药师七佛本愿功德经,唐三藏法师义净</t>
  </si>
  <si>
    <t>番字药师七佛本</t>
  </si>
  <si>
    <t>qldzjpng_036_087.png</t>
  </si>
  <si>
    <r>
      <rPr>
        <sz val="11.0"/>
        <color rgb="FF000000"/>
        <rFont val="宋体"/>
        <charset val="134"/>
      </rPr>
      <t>佛说阿阇世王经</t>
    </r>
    <r>
      <rPr>
        <sz val="11.0"/>
        <color rgb="FF000000"/>
        <rFont val="宋体"/>
        <charset val="134"/>
      </rPr>
      <t>,</t>
    </r>
    <r>
      <rPr>
        <sz val="11.0"/>
        <color rgb="FF000000"/>
        <rFont val="宋体"/>
        <charset val="134"/>
      </rPr>
      <t>后汉月支三藏法师支娄迦谶译</t>
    </r>
    <r>
      <rPr>
        <sz val="11.0"/>
        <color rgb="FF000000"/>
        <rFont val="宋体"/>
        <charset val="134"/>
      </rPr>
      <t xml:space="preserve">
</t>
    </r>
    <phoneticPr fontId="0" type="noConversion"/>
  </si>
  <si>
    <t>佛説阿世王經, 佛説阿阁世王經, 後漢月支三藏法師支妻迦 佛说阿世王经 佛说阿阁世王经 后汉月支三藏法师支妻迦</t>
  </si>
  <si>
    <t>佛说阿阇世王受决经,西晋沙门释法炬</t>
  </si>
  <si>
    <t>qldzjpng_036_141.png</t>
  </si>
  <si>
    <t>楞伽阿跋多罗宝经,宋天竺三藏求那跋陀罗译</t>
  </si>
  <si>
    <t>楞伽阿碳多羅寶經, 楞伽阿跋多羅寳經, 宋天竺三藏求那跋陀羅 楞伽阿碳多罗宝经 楞伽阿跋多罗寳经 宋天竺三藏求那跋陀罗</t>
  </si>
  <si>
    <t>楞伽阿跋多罗宝经注解,僧宗泐僧如己</t>
  </si>
  <si>
    <t>楞伽阿跋多罗</t>
  </si>
  <si>
    <t>172</t>
  </si>
  <si>
    <t>qldzjpng_036_233.png</t>
  </si>
  <si>
    <r>
      <rPr>
        <sz val="11.0"/>
        <color rgb="FF000000"/>
        <rFont val="宋体"/>
        <charset val="134"/>
      </rPr>
      <t>入楞伽经</t>
    </r>
    <r>
      <rPr>
        <sz val="11.0"/>
        <color rgb="FF000000"/>
        <rFont val="宋体"/>
        <charset val="134"/>
      </rPr>
      <t>,</t>
    </r>
    <r>
      <rPr>
        <sz val="11.0"/>
        <color rgb="FF000000"/>
        <rFont val="宋体"/>
        <charset val="134"/>
      </rPr>
      <t>元魏天竺三藏法师菩提流</t>
    </r>
    <r>
      <rPr>
        <sz val="11.0"/>
        <color rgb="FFFF0000"/>
        <rFont val="宋体"/>
        <charset val="134"/>
      </rPr>
      <t>支译</t>
    </r>
    <r>
      <rPr>
        <sz val="11.0"/>
        <color rgb="FFFF0000"/>
        <rFont val="宋体"/>
        <charset val="134"/>
      </rPr>
      <t xml:space="preserve">
</t>
    </r>
    <phoneticPr fontId="0" type="noConversion"/>
  </si>
  <si>
    <t>入楞伽經, 入楞伽經, 元魏天竺三藏法師菩提留支 入楞伽经 入楞伽经 元魏天竺三藏法师菩提留支</t>
  </si>
  <si>
    <t>入楞伽经,元魏天竺三藏法师菩提流志</t>
  </si>
  <si>
    <t>173</t>
  </si>
  <si>
    <t>qldzjpng_036_413.png</t>
  </si>
  <si>
    <r>
      <rPr>
        <sz val="11.0"/>
        <color rgb="FF000000"/>
        <rFont val="宋体"/>
        <charset val="134"/>
      </rPr>
      <t>大乘入楞伽经</t>
    </r>
    <r>
      <rPr>
        <sz val="11.0"/>
        <color rgb="FF000000"/>
        <rFont val="宋体"/>
        <charset val="134"/>
      </rPr>
      <t>,</t>
    </r>
    <r>
      <rPr>
        <sz val="11.0"/>
        <color rgb="FF000000"/>
        <rFont val="宋体"/>
        <charset val="134"/>
      </rPr>
      <t>唐</t>
    </r>
    <r>
      <rPr>
        <sz val="11.0"/>
        <color rgb="FFFF0000"/>
        <rFont val="宋体"/>
        <charset val="134"/>
      </rPr>
      <t>于阗国</t>
    </r>
    <r>
      <rPr>
        <sz val="11.0"/>
        <color rgb="FF000000"/>
        <rFont val="宋体"/>
        <charset val="134"/>
      </rPr>
      <t>三藏沙门实叉难陀奉制译</t>
    </r>
    <r>
      <rPr>
        <sz val="11.0"/>
        <color rgb="FF000000"/>
        <rFont val="宋体"/>
        <charset val="134"/>
      </rPr>
      <t xml:space="preserve">
</t>
    </r>
    <phoneticPr fontId="0" type="noConversion"/>
  </si>
  <si>
    <t>大乘人楞伽經, 大秉入楞伽經, 唐于國三藏沙门實又奉, 制罐 大乘人楞伽经 大秉入楞伽经 唐于国三藏沙门实又奉 制罐</t>
  </si>
  <si>
    <t>大乘入楞伽经,唐三藏沙门实叉难陀</t>
  </si>
  <si>
    <t>入楞伽经</t>
  </si>
  <si>
    <t>174</t>
  </si>
  <si>
    <t>qldzjpng_036_549.png</t>
  </si>
  <si>
    <t>菩萨行方便境界神通变化经,刘宋天竺三藏求那跋陀罗译</t>
  </si>
  <si>
    <t>菩行方便境界神通壁化經, 菩謹行方便境界神通變化經, 劉宋天竺三藏求那跋佗耀 菩行方便境界神通壁化经 菩谨行方便境界神通变化经 刘宋天竺三藏求那跋佗耀</t>
  </si>
  <si>
    <t>菩萨行方便境界神通变化经,刘宋天竺三藏求那跋陀罗</t>
  </si>
  <si>
    <t>行方便境界神通变化经</t>
  </si>
  <si>
    <t>175</t>
  </si>
  <si>
    <t>qldzjpng_036_597.png</t>
  </si>
  <si>
    <t>大萨遮尼干子受记经,元魏天竺三藏菩提留支译</t>
  </si>
  <si>
    <t>大薩遮尼乾子受記經, 大薩遮尼乾子受記經, 元魏天竺三藏菩提留支罐 大萨遮尼干子受记经 大萨遮尼干子受记经 元魏天竺三藏菩提留支罐</t>
  </si>
  <si>
    <t>大萨遮尼干子受记经,元魏天竺三藏菩提留支</t>
  </si>
  <si>
    <t>176</t>
  </si>
  <si>
    <t>qldzjpng_037_003.png</t>
  </si>
  <si>
    <t>大乘大悲分陀利经,失译师名附秦录</t>
  </si>
  <si>
    <t>大乘大悲分陀利經, 大乘大悲分陀利經, 失師名附秦錄 大乘大悲分陀利经 大乘大悲分陀利经 失师名附秦录</t>
  </si>
  <si>
    <t>177</t>
  </si>
  <si>
    <t>qldzjpng_037_165.png</t>
  </si>
  <si>
    <r>
      <rPr>
        <sz val="11.0"/>
        <color rgb="FF000000"/>
        <rFont val="宋体"/>
        <charset val="134"/>
      </rPr>
      <t>善思童子经</t>
    </r>
    <r>
      <rPr>
        <sz val="11.0"/>
        <color rgb="FF000000"/>
        <rFont val="宋体"/>
        <charset val="134"/>
      </rPr>
      <t>,</t>
    </r>
    <r>
      <rPr>
        <sz val="11.0"/>
        <color rgb="FF000000"/>
        <rFont val="宋体"/>
        <charset val="134"/>
      </rPr>
      <t>隋三藏</t>
    </r>
    <r>
      <rPr>
        <sz val="11.0"/>
        <color rgb="FFFF0000"/>
        <rFont val="宋体"/>
        <charset val="134"/>
      </rPr>
      <t>法师</t>
    </r>
    <r>
      <rPr>
        <sz val="11.0"/>
        <color rgb="FF000000"/>
        <rFont val="宋体"/>
        <charset val="134"/>
      </rPr>
      <t>阇那崛多译</t>
    </r>
    <r>
      <rPr>
        <sz val="11.0"/>
        <color rgb="FF000000"/>
        <rFont val="宋体"/>
        <charset val="134"/>
      </rPr>
      <t xml:space="preserve">
</t>
    </r>
    <phoneticPr fontId="0" type="noConversion"/>
  </si>
  <si>
    <t>菩思童子經, 善思童子經, 隋三藏法師阁那崛多 菩思童子经 善思童子经 隋三藏法师阁那崛多</t>
  </si>
  <si>
    <t>善思童子经,隋天竺三藏阇那崛多</t>
  </si>
  <si>
    <t>178</t>
  </si>
  <si>
    <t>qldzjpng_037_189.png</t>
  </si>
  <si>
    <t>普超三昧经,西晋三藏法师竺法护译</t>
  </si>
  <si>
    <t>普超三昧經, 普超三味經, 西, 晋三藏法師竺法, 公 普超三昧经 普超三味经 西 晋三藏法师竺法 公</t>
  </si>
  <si>
    <t>普超三昧经,西晋三藏法师竺法护</t>
  </si>
  <si>
    <t>179</t>
  </si>
  <si>
    <t>qldzjpng_037_255.png</t>
  </si>
  <si>
    <t>佛说放钵经,安公録失译人名開元附西晋录</t>
  </si>
  <si>
    <t>佛说放钵經, 佛放钵經, 安公失罐人名開元附西晋 佛说放钵经 佛放钵经 安公失罐人名开元附西晋</t>
  </si>
  <si>
    <t>佛说放钵经,失译人名今附西晋录</t>
  </si>
  <si>
    <t>180</t>
  </si>
  <si>
    <t>qldzjpng_037_263.png</t>
  </si>
  <si>
    <t>佛说大净法门品经,西晋三藏法师竺法护译</t>
  </si>
  <si>
    <t>佛説大凈法門品經, 佛大净法門品經, 西胥三藏法師竺法護 佛说大净法门品经 佛大净法门品经 西胥三藏法师竺法护</t>
  </si>
  <si>
    <t>佛说大净法门品经,西晋三藏法师竺法护</t>
  </si>
  <si>
    <t>181</t>
  </si>
  <si>
    <t>qldzjpng_037_289.png</t>
  </si>
  <si>
    <r>
      <rPr>
        <sz val="11.0"/>
        <color rgb="FF000000"/>
        <rFont val="宋体"/>
        <charset val="134"/>
      </rPr>
      <t>大庄严法门经</t>
    </r>
    <r>
      <rPr>
        <sz val="11.0"/>
        <color rgb="FF000000"/>
        <rFont val="宋体"/>
        <charset val="134"/>
      </rPr>
      <t>,</t>
    </r>
    <r>
      <rPr>
        <sz val="11.0"/>
        <color rgb="FF000000"/>
        <rFont val="宋体"/>
        <charset val="134"/>
      </rPr>
      <t>隋天竺三藏</t>
    </r>
    <r>
      <rPr>
        <sz val="11.0"/>
        <color rgb="FFFF0000"/>
        <rFont val="宋体"/>
        <charset val="134"/>
      </rPr>
      <t>法师</t>
    </r>
    <r>
      <rPr>
        <sz val="11.0"/>
        <color rgb="FF000000"/>
        <rFont val="宋体"/>
        <charset val="134"/>
      </rPr>
      <t>那连提黎耶舍译</t>
    </r>
    <r>
      <rPr>
        <sz val="11.0"/>
        <color rgb="FF000000"/>
        <rFont val="宋体"/>
        <charset val="134"/>
      </rPr>
      <t xml:space="preserve">
</t>
    </r>
    <phoneticPr fontId="0" type="noConversion"/>
  </si>
  <si>
    <t>大莊嚴法門經, 大莊嚴法門經, 隋天竺三藏法師那連提黎耶舍 大庄严法门经 大庄严法门经 隋天竺三藏法师那连提黎耶舍</t>
  </si>
  <si>
    <t>大庄严法门经,隋天竺三藏那连提黎耶舍</t>
  </si>
  <si>
    <t>qldzjpng_037_315.png</t>
  </si>
  <si>
    <t>佛说大方等大云请雨经,隋天竺三藏法师阇那崛多等译</t>
  </si>
  <si>
    <t>佛大方等大雲請雨經, 佛大方等大雲請雨經, 隋天竺三藏法師阁那崛多等罐 佛大方等大云请雨经 佛大方等大云请雨经 隋天竺三藏法师阁那崛多等罐</t>
  </si>
  <si>
    <t>大云请雨经,宇文周三藏阇那耶舍等</t>
  </si>
  <si>
    <t>qldzjpng_037_335.png</t>
  </si>
  <si>
    <r>
      <rPr>
        <sz val="11.0"/>
        <color rgb="FF000000"/>
        <rFont val="宋体"/>
        <charset val="134"/>
      </rPr>
      <t>大云请雨经</t>
    </r>
    <r>
      <rPr>
        <sz val="11.0"/>
        <color rgb="FF000000"/>
        <rFont val="宋体"/>
        <charset val="134"/>
      </rPr>
      <t>,</t>
    </r>
    <r>
      <rPr>
        <sz val="11.0"/>
        <color rgb="FF000000"/>
        <rFont val="宋体"/>
        <charset val="134"/>
      </rPr>
      <t>宇文周</t>
    </r>
    <r>
      <rPr>
        <sz val="11.0"/>
        <color rgb="FFFF0000"/>
        <rFont val="宋体"/>
        <charset val="134"/>
      </rPr>
      <t>天竺</t>
    </r>
    <r>
      <rPr>
        <sz val="11.0"/>
        <color rgb="FF000000"/>
        <rFont val="宋体"/>
        <charset val="134"/>
      </rPr>
      <t>三藏阇那耶舍等译</t>
    </r>
    <r>
      <rPr>
        <sz val="11.0"/>
        <color rgb="FF000000"/>
        <rFont val="宋体"/>
        <charset val="134"/>
      </rPr>
      <t xml:space="preserve">
</t>
    </r>
    <phoneticPr fontId="0" type="noConversion"/>
  </si>
  <si>
    <t>大雲請雨經, 大雲請雨經, 宇文周天竺三藏阁那耶舍等 大云请雨经 大云请雨经 宇文周天竺三藏阁那耶舍等</t>
  </si>
  <si>
    <t>佛说大方等大云请雨经,隋天竺沙门阇那崛多</t>
  </si>
  <si>
    <t>大云请雨经</t>
  </si>
  <si>
    <t>184</t>
  </si>
  <si>
    <t>qldzjpng_037_357.png</t>
  </si>
  <si>
    <r>
      <rPr>
        <sz val="11.0"/>
        <color rgb="FF000000"/>
        <rFont val="宋体"/>
        <charset val="134"/>
      </rPr>
      <t>大云轮请雨经</t>
    </r>
    <r>
      <rPr>
        <sz val="11.0"/>
        <color rgb="FF000000"/>
        <rFont val="宋体"/>
        <charset val="134"/>
      </rPr>
      <t>,</t>
    </r>
    <r>
      <rPr>
        <sz val="11.0"/>
        <color rgb="FF000000"/>
        <rFont val="宋体"/>
        <charset val="134"/>
      </rPr>
      <t>隋天竺三藏</t>
    </r>
    <r>
      <rPr>
        <sz val="11.0"/>
        <color rgb="FFFF0000"/>
        <rFont val="宋体"/>
        <charset val="134"/>
      </rPr>
      <t>法师</t>
    </r>
    <r>
      <rPr>
        <sz val="11.0"/>
        <color rgb="FF000000"/>
        <rFont val="宋体"/>
        <charset val="134"/>
      </rPr>
      <t>那连提耶舍译</t>
    </r>
    <r>
      <rPr>
        <sz val="11.0"/>
        <color rgb="FF000000"/>
        <rFont val="宋体"/>
        <charset val="134"/>
      </rPr>
      <t xml:space="preserve">
</t>
    </r>
    <phoneticPr fontId="0" type="noConversion"/>
  </si>
  <si>
    <t>大雲輪請雨經, 大雲輪請雨經, 隋天竺三藏法師那蓮提耶舍罐 大云轮请雨经 大云轮请雨经 隋天竺三藏法师那莲提耶舍罐</t>
  </si>
  <si>
    <t>大云轮请雨经,隋天竺三藏那连提耶舍</t>
  </si>
  <si>
    <t>qldzjpng_037_379.png</t>
  </si>
  <si>
    <r>
      <rPr>
        <sz val="11.0"/>
        <color rgb="FF000000"/>
        <rFont val="宋体"/>
        <charset val="134"/>
      </rPr>
      <t>胜思惟梵天所问经</t>
    </r>
    <r>
      <rPr>
        <sz val="11.0"/>
        <color rgb="FF000000"/>
        <rFont val="宋体"/>
        <charset val="134"/>
      </rPr>
      <t>,</t>
    </r>
    <r>
      <rPr>
        <sz val="11.0"/>
        <color rgb="FF000000"/>
        <rFont val="宋体"/>
        <charset val="134"/>
      </rPr>
      <t>元魏天竺</t>
    </r>
    <r>
      <rPr>
        <sz val="11.0"/>
        <color rgb="FF000000"/>
        <rFont val="宋体"/>
        <charset val="134"/>
      </rPr>
      <t>沙门统大乘论师</t>
    </r>
    <r>
      <rPr>
        <sz val="11.0"/>
        <color rgb="FF000000"/>
        <rFont val="宋体"/>
        <charset val="134"/>
      </rPr>
      <t>菩提留支译</t>
    </r>
    <r>
      <rPr>
        <sz val="11.0"/>
        <color rgb="FF000000"/>
        <rFont val="宋体"/>
        <charset val="134"/>
      </rPr>
      <t xml:space="preserve">
</t>
    </r>
    <phoneticPr fontId="0" type="noConversion"/>
  </si>
  <si>
    <t>勝思惟梵天所問經, 勝思惟梵天所問經, 元魏天竺沙門统大乘師菩提留支罐 胜思惟梵天所问经 胜思惟梵天所问经 元魏天竺沙门统大乘师菩提留支罐</t>
  </si>
  <si>
    <t>胜思惟梵天所问经论,元魏天竺三藏菩提留支译</t>
  </si>
  <si>
    <t>胜思惟梵天所问经</t>
  </si>
  <si>
    <t>186</t>
  </si>
  <si>
    <t>qldzjpng_037_477.png</t>
  </si>
  <si>
    <t>思益梵天所问经,姚秦三藏法师鸠摩罗什译</t>
  </si>
  <si>
    <t>思益梵天所問經, 思益梵天所問經, 姚秦三藏法師媽摩羅什罐 思益梵天所问经 思益梵天所问经 姚秦三藏法师妈摩罗什罐</t>
  </si>
  <si>
    <t>思益梵天所问经,姚秦三藏法师鸠摩罗什</t>
  </si>
  <si>
    <t>187</t>
  </si>
  <si>
    <t>qldzjpng_037_559.png</t>
  </si>
  <si>
    <r>
      <rPr>
        <sz val="11.0"/>
        <color rgb="FF000000"/>
        <rFont val="宋体"/>
        <charset val="134"/>
      </rPr>
      <t>月灯三昧经</t>
    </r>
    <r>
      <rPr>
        <sz val="11.0"/>
        <color rgb="FF000000"/>
        <rFont val="宋体"/>
        <charset val="134"/>
      </rPr>
      <t>,</t>
    </r>
    <r>
      <rPr>
        <sz val="11.0"/>
        <color rgb="FFFF0000"/>
        <rFont val="宋体"/>
        <charset val="134"/>
      </rPr>
      <t>高齐</t>
    </r>
    <r>
      <rPr>
        <sz val="11.0"/>
        <color rgb="FF000000"/>
        <rFont val="宋体"/>
        <charset val="134"/>
      </rPr>
      <t>天竺三藏</t>
    </r>
    <r>
      <rPr>
        <sz val="11.0"/>
        <color rgb="FFFF0000"/>
        <rFont val="宋体"/>
        <charset val="134"/>
      </rPr>
      <t>法师</t>
    </r>
    <r>
      <rPr>
        <sz val="11.0"/>
        <color rgb="FF000000"/>
        <rFont val="宋体"/>
        <charset val="134"/>
      </rPr>
      <t>那连提黎耶舍译</t>
    </r>
    <r>
      <rPr>
        <sz val="11.0"/>
        <color rgb="FF000000"/>
        <rFont val="宋体"/>
        <charset val="134"/>
      </rPr>
      <t xml:space="preserve">
</t>
    </r>
    <phoneticPr fontId="0" type="noConversion"/>
  </si>
  <si>
    <t>月燈三昧經, 月燈三昧經, 高齊天竺三藏法師那連提黎耶舍 月灯三昧经 月灯三昧经 高齐天竺三藏法师那连提黎耶舍</t>
  </si>
  <si>
    <t>月灯三昧经,隋天竺三藏那连提黎耶舍</t>
  </si>
  <si>
    <t>188</t>
  </si>
  <si>
    <t>qldzjpng_038_008.png</t>
  </si>
  <si>
    <t>月灯三昧经,刘宋沙门释先公译</t>
  </si>
  <si>
    <t>月燈三昧經丶佛说象腋經, 劉宋沙门释先公群 月灯三昧经丶佛说象腋经 刘宋沙门释先公群</t>
  </si>
  <si>
    <t>月灯三昧经,刘宋沙门释先公</t>
  </si>
  <si>
    <t>qldzjpng_038_019.png</t>
  </si>
  <si>
    <r>
      <rPr>
        <sz val="11.0"/>
        <color rgb="FF000000"/>
        <rFont val="宋体"/>
        <charset val="134"/>
      </rPr>
      <t>佛说象腋经</t>
    </r>
    <r>
      <rPr>
        <sz val="11.0"/>
        <color rgb="FF000000"/>
        <rFont val="宋体"/>
        <charset val="134"/>
      </rPr>
      <t>,</t>
    </r>
    <r>
      <rPr>
        <sz val="11.0"/>
        <color rgb="FF000000"/>
        <rFont val="宋体"/>
        <charset val="134"/>
      </rPr>
      <t>刘宋罽宾三藏</t>
    </r>
    <r>
      <rPr>
        <sz val="11.0"/>
        <color rgb="FF000000"/>
        <rFont val="宋体"/>
        <charset val="134"/>
      </rPr>
      <t>法师</t>
    </r>
    <r>
      <rPr>
        <sz val="11.0"/>
        <color rgb="FF000000"/>
        <rFont val="宋体"/>
        <charset val="134"/>
      </rPr>
      <t>昙摩蜜多译</t>
    </r>
    <r>
      <rPr>
        <sz val="11.0"/>
        <color rgb="FF000000"/>
        <rFont val="宋体"/>
        <charset val="134"/>
      </rPr>
      <t xml:space="preserve">
</t>
    </r>
    <phoneticPr fontId="0" type="noConversion"/>
  </si>
  <si>
    <t>190</t>
  </si>
  <si>
    <t>qldzjpng_038_034.png</t>
  </si>
  <si>
    <t>佛说无所希望经,西晋三藏法师竺法护译</t>
  </si>
  <si>
    <t>佛说无所希望經, 佛无所希望經, 西晋三藏法師竺法護 佛说无所希望经 佛无所希望经 西晋三藏法师竺法护</t>
  </si>
  <si>
    <t>佛说无所希望经,西晋三藏法师竺法护</t>
  </si>
  <si>
    <t>191</t>
  </si>
  <si>
    <t>qldzjpng_038_054.png</t>
  </si>
  <si>
    <t>佛说大乘同性经,宇文周三藏阇那耶舍共僧安译</t>
  </si>
  <si>
    <t>佛説大乘同性經, 佛大乘同性經, 宇文周三藏阁那耶舍共僧安让 佛说大乘同性经 佛大乘同性经 宇文周三藏阁那耶舍共僧安让</t>
  </si>
  <si>
    <t>佛说大乘同性经,宇文周三藏阇那耶舍共僧安</t>
  </si>
  <si>
    <t>192</t>
  </si>
  <si>
    <t>qldzjpng_038_092.png</t>
  </si>
  <si>
    <r>
      <rPr>
        <sz val="11.0"/>
        <color rgb="FF000000"/>
        <rFont val="宋体"/>
        <charset val="134"/>
      </rPr>
      <t>佛说证契大乘经</t>
    </r>
    <r>
      <rPr>
        <sz val="11.0"/>
        <color rgb="FF000000"/>
        <rFont val="宋体"/>
        <charset val="134"/>
      </rPr>
      <t>,</t>
    </r>
    <r>
      <rPr>
        <sz val="11.0"/>
        <color rgb="FF000000"/>
        <rFont val="宋体"/>
        <charset val="134"/>
      </rPr>
      <t>唐中天竺</t>
    </r>
    <r>
      <rPr>
        <sz val="11.0"/>
        <color rgb="FFFF0000"/>
        <rFont val="宋体"/>
        <charset val="134"/>
      </rPr>
      <t>国</t>
    </r>
    <r>
      <rPr>
        <sz val="11.0"/>
        <color rgb="FF000000"/>
        <rFont val="宋体"/>
        <charset val="134"/>
      </rPr>
      <t>沙门地婆诃罗</t>
    </r>
    <r>
      <rPr>
        <sz val="11.0"/>
        <color rgb="FFFF0000"/>
        <rFont val="宋体"/>
        <charset val="134"/>
      </rPr>
      <t>等奉诏译</t>
    </r>
    <r>
      <rPr>
        <sz val="11.0"/>
        <color rgb="FFFF0000"/>
        <rFont val="宋体"/>
        <charset val="134"/>
      </rPr>
      <t xml:space="preserve">
</t>
    </r>
    <phoneticPr fontId="0" type="noConversion"/>
  </si>
  <si>
    <t>佛説證契大乘經, 佛證契大秉經, 唐中天竺國沙門地婆羅等奉韶 佛说证契大乘经 佛证契大秉经 唐中天竺国沙门地婆罗等奉韶</t>
  </si>
  <si>
    <t>佛说证契大乘经,唐中天竺沙门地婆诃罗</t>
  </si>
  <si>
    <t>193</t>
  </si>
  <si>
    <t>qldzjpng_038_126.png</t>
  </si>
  <si>
    <t>持心梵天所问经,西晋三藏法师竺法护译</t>
  </si>
  <si>
    <t>持心梵天所問經, 持心梵天所問經, 西三藏法師竺法護 持心梵天所问经 持心梵天所问经 西三藏法师竺法护</t>
  </si>
  <si>
    <t>持心梵天所问经,西晋三藏法师竺法护</t>
  </si>
  <si>
    <t>194</t>
  </si>
  <si>
    <t>qldzjpng_038_216.png</t>
  </si>
  <si>
    <t>佛说观无量寿佛经,刘宋西域三藏法师畺良耶舍译</t>
  </si>
  <si>
    <t>佛説觀無量嘉佛經, 佛觀無量壽佛經, 劉宋西域三藏法師画良耶舍 佛说观无量嘉佛经 佛观无量寿佛经 刘宋西域三藏法师画良耶舍</t>
  </si>
  <si>
    <t>佛说观无量寿佛经,刘宋西域三藏畺良耶舍</t>
  </si>
  <si>
    <t>观无量寿佛经</t>
  </si>
  <si>
    <t>195</t>
  </si>
  <si>
    <t>qldzjpng_038_234.png</t>
  </si>
  <si>
    <t>称赞净土佛摄受经,唐三藏法师玄奘奉诏译</t>
  </si>
  <si>
    <t>称赞净土佛摄受经</t>
  </si>
  <si>
    <t>196</t>
  </si>
  <si>
    <t>qldzjpng_038_244.png</t>
  </si>
  <si>
    <t>佛说阿弥陀经,姚秦三藏法师鸠摩罗什译</t>
  </si>
  <si>
    <t>佛说阿弥陀经</t>
  </si>
  <si>
    <t>197</t>
  </si>
  <si>
    <t>qldzjpng_038_248.png</t>
  </si>
  <si>
    <r>
      <rPr>
        <sz val="11.0"/>
        <color rgb="FF000000"/>
        <rFont val="宋体"/>
        <charset val="134"/>
      </rPr>
      <t>拔一切业障根本得生净土神咒</t>
    </r>
    <r>
      <rPr>
        <sz val="11.0"/>
        <color rgb="FF000000"/>
        <rFont val="宋体"/>
        <charset val="134"/>
      </rPr>
      <t>,</t>
    </r>
    <r>
      <rPr>
        <sz val="11.0"/>
        <color rgb="FF000000"/>
        <rFont val="宋体"/>
        <charset val="134"/>
      </rPr>
      <t>刘宋天竺三藏求那跋陀罗奉诏重译</t>
    </r>
    <r>
      <rPr>
        <sz val="11.0"/>
        <color rgb="FF000000"/>
        <rFont val="宋体"/>
        <charset val="134"/>
      </rPr>
      <t xml:space="preserve">
</t>
    </r>
    <phoneticPr fontId="0" type="noConversion"/>
  </si>
  <si>
    <t>拔一切业障根本得生净土神咒附神力传</t>
  </si>
  <si>
    <t>198</t>
  </si>
  <si>
    <t>qldzjpng_038_250.png</t>
  </si>
  <si>
    <t>后出阿弥陀偈经,后汉失译师名</t>
  </si>
  <si>
    <t>后出阿弥陀偈经</t>
  </si>
  <si>
    <t>199</t>
  </si>
  <si>
    <t>qldzjpng_038_252.png</t>
  </si>
  <si>
    <t>佛说大阿弥陀经,吴月支优婆塞支谦译</t>
  </si>
  <si>
    <t>佛说大阿彌陀經, 佛大阿溺陀經, 兵月支優婆塞支 佛说大阿弥陀经 佛大阿溺陀经 兵月支优婆塞支</t>
  </si>
  <si>
    <t>大阿弥陀经,吴月支优婆塞支谦</t>
  </si>
  <si>
    <t>qldzjpng_038_294.png</t>
  </si>
  <si>
    <t>佛说观弥勒菩萨上生兜率陀天经,刘宋居士沮渠京声译</t>
  </si>
  <si>
    <t>佛説觀粥勒菩藤上生兜率陀天經、佛説彌勒下生經, 佛彌勒下生經, 佛觀彌勒菩薩上生兜率陀天經, 當来成, 劉宋居士沮渠京聲, 藏法師熄摩羅什 佛说观粥勒菩藤上生兜率陀天经、佛说弥勒下生经 佛弥勒下生经 佛观弥勒菩萨上生兜率陀天经 当来成 刘宋居士沮渠京声 藏法师熄摩罗什</t>
  </si>
  <si>
    <t>佛说弥勒下生经,姚秦三藏法师鸠摩罗什</t>
  </si>
  <si>
    <t>qldzjpng_038_303.png</t>
  </si>
  <si>
    <r>
      <rPr>
        <sz val="11.0"/>
        <color rgb="FF000000"/>
        <rFont val="宋体"/>
        <charset val="134"/>
      </rPr>
      <t>佛说弥勒下生经</t>
    </r>
    <r>
      <rPr>
        <sz val="11.0"/>
        <color rgb="FF000000"/>
        <rFont val="宋体"/>
        <charset val="134"/>
      </rPr>
      <t>,</t>
    </r>
    <r>
      <rPr>
        <sz val="11.0"/>
        <color rgb="FF000000"/>
        <rFont val="宋体"/>
        <charset val="134"/>
      </rPr>
      <t>姚秦三藏法师鸠摩罗什译</t>
    </r>
    <r>
      <rPr>
        <sz val="11.0"/>
        <color rgb="FF000000"/>
        <rFont val="宋体"/>
        <charset val="134"/>
      </rPr>
      <t xml:space="preserve">
</t>
    </r>
    <phoneticPr fontId="0" type="noConversion"/>
  </si>
  <si>
    <t>佛说弥勒下生经</t>
  </si>
  <si>
    <t>202</t>
  </si>
  <si>
    <t>qldzjpng_038_310.png</t>
  </si>
  <si>
    <r>
      <rPr>
        <sz val="11.0"/>
        <color rgb="FF000000"/>
        <rFont val="宋体"/>
        <charset val="134"/>
      </rPr>
      <t>佛说弥勒来时经</t>
    </r>
    <r>
      <rPr>
        <sz val="11.0"/>
        <color rgb="FF000000"/>
        <rFont val="宋体"/>
        <charset val="134"/>
      </rPr>
      <t>,</t>
    </r>
    <r>
      <rPr>
        <sz val="11.0"/>
        <color rgb="FF000000"/>
        <rFont val="宋体"/>
        <charset val="134"/>
      </rPr>
      <t>失译</t>
    </r>
    <r>
      <rPr>
        <sz val="11.0"/>
        <color rgb="FFFF0000"/>
        <rFont val="宋体"/>
        <charset val="134"/>
      </rPr>
      <t>师</t>
    </r>
    <r>
      <rPr>
        <sz val="11.0"/>
        <color rgb="FF000000"/>
        <rFont val="宋体"/>
        <charset val="134"/>
      </rPr>
      <t>名</t>
    </r>
    <r>
      <rPr>
        <sz val="11.0"/>
        <color rgb="FFFF0000"/>
        <rFont val="宋体"/>
        <charset val="134"/>
      </rPr>
      <t>开元録</t>
    </r>
    <r>
      <rPr>
        <sz val="11.0"/>
        <color rgb="FF000000"/>
        <rFont val="宋体"/>
        <charset val="134"/>
      </rPr>
      <t>附东晋第四译</t>
    </r>
    <r>
      <rPr>
        <sz val="11.0"/>
        <color rgb="FF000000"/>
        <rFont val="宋体"/>
        <charset val="134"/>
      </rPr>
      <t xml:space="preserve">
</t>
    </r>
    <phoneticPr fontId="0" type="noConversion"/>
  </si>
  <si>
    <t>佛说彌勒來時經丶佛说彌勒下生成佛經丶佛说觀彌勒菩薩下生經, 佛彌勒下生成佛經, 佛彌勒来時經, 佛觀彌勒菩下生經西晋月氏三藏竺法, 唐武周三藏法師羲净奉制罐, 失師名開元绿附東晋第四 佛说弥勒来时经丶佛说弥勒下生成佛经丶佛说观弥勒菩萨下生经 佛弥勒下生成佛经 佛弥勒来时经 佛观弥勒菩下生经西晋月氏三藏竺法 唐武周三藏法师羲净奉制罐 失师名开元绿附东晋第四</t>
  </si>
  <si>
    <t>佛说弥勒来时经,失译人名今附东晋录</t>
  </si>
  <si>
    <t>203</t>
  </si>
  <si>
    <t>qldzjpng_038_314.png</t>
  </si>
  <si>
    <r>
      <rPr>
        <sz val="11.0"/>
        <color rgb="FF000000"/>
        <rFont val="宋体"/>
        <charset val="134"/>
      </rPr>
      <t>佛说观弥勒下生成佛经</t>
    </r>
    <r>
      <rPr>
        <sz val="11.0"/>
        <color rgb="FF000000"/>
        <rFont val="宋体"/>
        <charset val="134"/>
      </rPr>
      <t>,</t>
    </r>
    <r>
      <rPr>
        <sz val="11.0"/>
        <color rgb="FF000000"/>
        <rFont val="宋体"/>
        <charset val="134"/>
      </rPr>
      <t>唐</t>
    </r>
    <r>
      <rPr>
        <sz val="11.0"/>
        <color rgb="FFFF0000"/>
        <rFont val="宋体"/>
        <charset val="134"/>
      </rPr>
      <t>武周三藏</t>
    </r>
    <r>
      <rPr>
        <sz val="11.0"/>
        <color rgb="FF000000"/>
        <rFont val="宋体"/>
        <charset val="134"/>
      </rPr>
      <t>法师义净奉制译</t>
    </r>
    <r>
      <rPr>
        <sz val="11.0"/>
        <color rgb="FF000000"/>
        <rFont val="宋体"/>
        <charset val="134"/>
      </rPr>
      <t xml:space="preserve">
</t>
    </r>
    <phoneticPr fontId="0" type="noConversion"/>
  </si>
  <si>
    <t>佛说彌勒下生成佛經</t>
  </si>
  <si>
    <t>佛说弥勒下生成佛经</t>
  </si>
  <si>
    <t>204</t>
  </si>
  <si>
    <t>qldzjpng_038_319.png</t>
  </si>
  <si>
    <r>
      <rPr>
        <sz val="11.0"/>
        <color rgb="FF000000"/>
        <rFont val="宋体"/>
        <charset val="134"/>
      </rPr>
      <t>佛说观弥勒菩萨下生经</t>
    </r>
    <r>
      <rPr>
        <sz val="11.0"/>
        <color rgb="FF000000"/>
        <rFont val="宋体"/>
        <charset val="134"/>
      </rPr>
      <t>,</t>
    </r>
    <r>
      <rPr>
        <sz val="11.0"/>
        <color rgb="FF000000"/>
        <rFont val="宋体"/>
        <charset val="134"/>
      </rPr>
      <t>西晋</t>
    </r>
    <r>
      <rPr>
        <sz val="11.0"/>
        <color rgb="FFFF0000"/>
        <rFont val="宋体"/>
        <charset val="134"/>
      </rPr>
      <t>月氏</t>
    </r>
    <r>
      <rPr>
        <sz val="11.0"/>
        <color rgb="FF000000"/>
        <rFont val="宋体"/>
        <charset val="134"/>
      </rPr>
      <t>三藏</t>
    </r>
    <r>
      <rPr>
        <sz val="11.0"/>
        <color rgb="FF000000"/>
        <rFont val="宋体"/>
        <charset val="134"/>
      </rPr>
      <t>竺法护译</t>
    </r>
    <r>
      <rPr>
        <sz val="11.0"/>
        <color rgb="FF000000"/>
        <rFont val="宋体"/>
        <charset val="134"/>
      </rPr>
      <t xml:space="preserve">
</t>
    </r>
    <phoneticPr fontId="0" type="noConversion"/>
  </si>
  <si>
    <t>佛说觀彌勒菩薩下生經</t>
  </si>
  <si>
    <t>观弥勒菩萨下生经</t>
  </si>
  <si>
    <t>205</t>
  </si>
  <si>
    <t>qldzjpng_038_326.png</t>
  </si>
  <si>
    <t>佛说弥勒成佛经,姚秦三藏法师鸠摩罗什译</t>
  </si>
  <si>
    <t>佛脱彌勒成佛經, 佛彌勒成佛經, 姚泰三藏法師摩羅什 佛脱弥勒成佛经 佛弥勒成佛经 姚泰三藏法师摩罗什</t>
  </si>
  <si>
    <t>佛说弥勒成佛经,姚秦三藏法师鸠摩罗什</t>
  </si>
  <si>
    <t>弥勒成佛经</t>
  </si>
  <si>
    <t>206</t>
  </si>
  <si>
    <t>qldzjpng_038_344.png</t>
  </si>
  <si>
    <r>
      <rPr>
        <sz val="11.0"/>
        <color rgb="FF000000"/>
        <rFont val="宋体"/>
        <charset val="134"/>
      </rPr>
      <t>佛说第一义法胜经</t>
    </r>
    <r>
      <rPr>
        <sz val="11.0"/>
        <color rgb="FF000000"/>
        <rFont val="宋体"/>
        <charset val="134"/>
      </rPr>
      <t>,</t>
    </r>
    <r>
      <rPr>
        <sz val="11.0"/>
        <color rgb="FF000000"/>
        <rFont val="宋体"/>
        <charset val="134"/>
      </rPr>
      <t>元魏天竺婆罗门瞿昙般若流支等</t>
    </r>
    <r>
      <rPr>
        <sz val="11.0"/>
        <color rgb="FF000000"/>
        <rFont val="宋体"/>
        <charset val="134"/>
      </rPr>
      <t>初译</t>
    </r>
    <r>
      <rPr>
        <sz val="11.0"/>
        <color rgb="FF000000"/>
        <rFont val="宋体"/>
        <charset val="134"/>
      </rPr>
      <t xml:space="preserve">
</t>
    </r>
    <phoneticPr fontId="0" type="noConversion"/>
  </si>
  <si>
    <t>佛说第一義法勝經, 佛第一義法勝經, 元魏天竺婆羅門瞿墨般若流支等初 佛说第一义法胜经 佛第一义法胜经 元魏天竺婆罗门瞿墨般若流支等初</t>
  </si>
  <si>
    <t>佛说第一义法胜经,元魏三藏瞿昙般若流支等</t>
  </si>
  <si>
    <t>207</t>
  </si>
  <si>
    <t>qldzjpng_038_358.png</t>
  </si>
  <si>
    <r>
      <rPr>
        <sz val="11.0"/>
        <color rgb="FF000000"/>
        <rFont val="宋体"/>
        <charset val="134"/>
      </rPr>
      <t>佛说大威灯光仙人问疑经</t>
    </r>
    <r>
      <rPr>
        <sz val="11.0"/>
        <color rgb="FF000000"/>
        <rFont val="宋体"/>
        <charset val="134"/>
      </rPr>
      <t>,</t>
    </r>
    <r>
      <rPr>
        <sz val="11.0"/>
        <color rgb="FF000000"/>
        <rFont val="宋体"/>
        <charset val="134"/>
      </rPr>
      <t>隋天竺三藏</t>
    </r>
    <r>
      <rPr>
        <sz val="11.0"/>
        <color rgb="FFFF0000"/>
        <rFont val="宋体"/>
        <charset val="134"/>
      </rPr>
      <t>法师</t>
    </r>
    <r>
      <rPr>
        <sz val="11.0"/>
        <color rgb="FF000000"/>
        <rFont val="宋体"/>
        <charset val="134"/>
      </rPr>
      <t>阇那崛多译</t>
    </r>
    <r>
      <rPr>
        <sz val="11.0"/>
        <color rgb="FF000000"/>
        <rFont val="宋体"/>
        <charset val="134"/>
      </rPr>
      <t xml:space="preserve">
</t>
    </r>
    <phoneticPr fontId="0" type="noConversion"/>
  </si>
  <si>
    <t>佛説大威燈光仙人問疑經, 佛大威燈光仙人問疑經, 隋天丝三藏法師關那崛多課 佛说大威灯光仙人问疑经 佛大威灯光仙人问疑经 隋天丝三藏法师关那崛多课</t>
  </si>
  <si>
    <t>佛说大威灯光仙人问疑经,隋天竺三藏阇那崛多</t>
  </si>
  <si>
    <t>208</t>
  </si>
  <si>
    <t>qldzjpng_038_374.png</t>
  </si>
  <si>
    <r>
      <rPr>
        <sz val="11.0"/>
        <color rgb="FF000000"/>
        <rFont val="宋体"/>
        <charset val="134"/>
      </rPr>
      <t>一切法高王经</t>
    </r>
    <r>
      <rPr>
        <sz val="11.0"/>
        <color rgb="FF000000"/>
        <rFont val="宋体"/>
        <charset val="134"/>
      </rPr>
      <t>,</t>
    </r>
    <r>
      <rPr>
        <sz val="11.0"/>
        <color rgb="FF000000"/>
        <rFont val="宋体"/>
        <charset val="134"/>
      </rPr>
      <t>元魏</t>
    </r>
    <r>
      <rPr>
        <sz val="11.0"/>
        <color rgb="FFFF0000"/>
        <rFont val="宋体"/>
        <charset val="134"/>
      </rPr>
      <t>婆罗门</t>
    </r>
    <r>
      <rPr>
        <sz val="11.0"/>
        <color rgb="FF000000"/>
        <rFont val="宋体"/>
        <charset val="134"/>
      </rPr>
      <t>瞿昙般若流支</t>
    </r>
    <r>
      <rPr>
        <sz val="11.0"/>
        <color rgb="FF000000"/>
        <rFont val="宋体"/>
        <charset val="134"/>
      </rPr>
      <t>译</t>
    </r>
    <r>
      <rPr>
        <sz val="11.0"/>
        <color rgb="FF000000"/>
        <rFont val="宋体"/>
        <charset val="134"/>
      </rPr>
      <t xml:space="preserve">
</t>
    </r>
    <phoneticPr fontId="0" type="noConversion"/>
  </si>
  <si>
    <t>切法高王經, 切法高王經, 元魏婆羅門瞿云般若流支 切法高王经 切法高王经 元魏婆罗门瞿云般若流支</t>
  </si>
  <si>
    <t>一切法高王经,元魏三藏瞿昙般若流支等</t>
  </si>
  <si>
    <t>切法高王经</t>
  </si>
  <si>
    <t>209</t>
  </si>
  <si>
    <t>qldzjpng_038_394.png</t>
  </si>
  <si>
    <r>
      <rPr>
        <sz val="11.0"/>
        <color rgb="FF000000"/>
        <rFont val="宋体"/>
        <charset val="134"/>
      </rPr>
      <t>佛说诸法勇王经</t>
    </r>
    <r>
      <rPr>
        <sz val="11.0"/>
        <color rgb="FF000000"/>
        <rFont val="宋体"/>
        <charset val="134"/>
      </rPr>
      <t>,</t>
    </r>
    <r>
      <rPr>
        <sz val="11.0"/>
        <color rgb="FF000000"/>
        <rFont val="宋体"/>
        <charset val="134"/>
      </rPr>
      <t>刘宋罽宾三藏</t>
    </r>
    <r>
      <rPr>
        <sz val="11.0"/>
        <color rgb="FFFF0000"/>
        <rFont val="宋体"/>
        <charset val="134"/>
      </rPr>
      <t>法师</t>
    </r>
    <r>
      <rPr>
        <sz val="11.0"/>
        <color rgb="FF000000"/>
        <rFont val="宋体"/>
        <charset val="134"/>
      </rPr>
      <t>昙摩蜜多</t>
    </r>
    <r>
      <rPr>
        <sz val="11.0"/>
        <color rgb="FF000000"/>
        <rFont val="宋体"/>
        <charset val="134"/>
      </rPr>
      <t>译</t>
    </r>
    <r>
      <rPr>
        <sz val="11.0"/>
        <color rgb="FF000000"/>
        <rFont val="宋体"/>
        <charset val="134"/>
      </rPr>
      <t xml:space="preserve">
</t>
    </r>
    <phoneticPr fontId="0" type="noConversion"/>
  </si>
  <si>
    <t>佛説諾法勇王經, 佛法勇王經, 劉宋圜賓三藏法師墨摩蜜多 佛说诺法勇王经 佛法勇王经 刘宋圜宾三藏法师墨摩蜜多</t>
  </si>
  <si>
    <t>佛说诸法勇王经,刘宋罽宾国三藏昙摩蜜多</t>
  </si>
  <si>
    <t>法勇王经</t>
  </si>
  <si>
    <t>210</t>
  </si>
  <si>
    <t>qldzjpng_038_414.png</t>
  </si>
  <si>
    <t>顺权方便经,西晋三藏法师竺法护译</t>
  </si>
  <si>
    <t>順權方便經, 順權方便經, 西晋三藏法師竺法護 顺权方便经 顺权方便经 西晋三藏法师竺法护</t>
  </si>
  <si>
    <t>顺权方便经,西晋三藏法师竺法护</t>
  </si>
  <si>
    <t>211</t>
  </si>
  <si>
    <t>qldzjpng_038_442.png</t>
  </si>
  <si>
    <r>
      <rPr>
        <sz val="11.0"/>
        <color rgb="FF000000"/>
        <rFont val="宋体"/>
        <charset val="134"/>
      </rPr>
      <t>佛说乐璎珞庄严方便经</t>
    </r>
    <r>
      <rPr>
        <sz val="11.0"/>
        <color rgb="FF000000"/>
        <rFont val="宋体"/>
        <charset val="134"/>
      </rPr>
      <t>,</t>
    </r>
    <r>
      <rPr>
        <sz val="11.0"/>
        <color rgb="FF000000"/>
        <rFont val="宋体"/>
        <charset val="134"/>
      </rPr>
      <t>姚秦罽宾三藏</t>
    </r>
    <r>
      <rPr>
        <sz val="11.0"/>
        <color rgb="FFFF0000"/>
        <rFont val="宋体"/>
        <charset val="134"/>
      </rPr>
      <t>法师</t>
    </r>
    <r>
      <rPr>
        <sz val="11.0"/>
        <color rgb="FF000000"/>
        <rFont val="宋体"/>
        <charset val="134"/>
      </rPr>
      <t>昙摩耶舍译</t>
    </r>
    <r>
      <rPr>
        <sz val="11.0"/>
        <color rgb="FF000000"/>
        <rFont val="宋体"/>
        <charset val="134"/>
      </rPr>
      <t xml:space="preserve">
</t>
    </r>
    <phoneticPr fontId="0" type="noConversion"/>
  </si>
  <si>
    <t>佛说樂璎珞莊厅方便經, 姚秦濱三藏法師摩耶舍 佛说乐璎珞庄厅方便经 姚秦滨三藏法师摩耶舍</t>
  </si>
  <si>
    <t>佛说乐璎珞庄严方便经,姚秦罽宾三藏昙摩耶舍</t>
  </si>
  <si>
    <t>佛说乐璎珞庄</t>
  </si>
  <si>
    <t>qldzjpng_038_468.png</t>
  </si>
  <si>
    <t>五經同卷, 五經同卷 五经同卷 五经同卷</t>
  </si>
  <si>
    <t>未匹配</t>
  </si>
  <si>
    <t>qldzjpng_038_469.png</t>
  </si>
  <si>
    <t>菩萨睒子经,开元録云失译人名附西晋</t>
  </si>
  <si>
    <t>qldzjpng_038_476.png</t>
  </si>
  <si>
    <r>
      <rPr>
        <sz val="11.0"/>
        <color rgb="FF000000"/>
        <rFont val="宋体"/>
        <charset val="134"/>
      </rPr>
      <t>佛说睒子经</t>
    </r>
    <r>
      <rPr>
        <sz val="11.0"/>
        <color rgb="FF000000"/>
        <rFont val="宋体"/>
        <charset val="134"/>
      </rPr>
      <t>,</t>
    </r>
    <r>
      <rPr>
        <sz val="11.0"/>
        <color rgb="FF000000"/>
        <rFont val="宋体"/>
        <charset val="134"/>
      </rPr>
      <t>姚秦三藏法师释圣坚</t>
    </r>
    <r>
      <rPr>
        <sz val="11.0"/>
        <color rgb="FF000000"/>
        <rFont val="宋体"/>
        <charset val="134"/>
      </rPr>
      <t>译</t>
    </r>
    <r>
      <rPr>
        <sz val="11.0"/>
        <color rgb="FF000000"/>
        <rFont val="宋体"/>
        <charset val="134"/>
      </rPr>
      <t xml:space="preserve">
</t>
    </r>
    <phoneticPr fontId="0" type="noConversion"/>
  </si>
  <si>
    <t>qldzjpng_038_481.png</t>
  </si>
  <si>
    <r>
      <rPr>
        <sz val="11.0"/>
        <color rgb="FF000000"/>
        <rFont val="宋体"/>
        <charset val="134"/>
      </rPr>
      <t>佛说九色鹿经</t>
    </r>
    <r>
      <rPr>
        <sz val="11.0"/>
        <color rgb="FF000000"/>
        <rFont val="宋体"/>
        <charset val="134"/>
      </rPr>
      <t>,</t>
    </r>
    <r>
      <rPr>
        <sz val="11.0"/>
        <color rgb="FF000000"/>
        <rFont val="宋体"/>
        <charset val="134"/>
      </rPr>
      <t>吴月支优婆塞支谦</t>
    </r>
    <r>
      <rPr>
        <sz val="11.0"/>
        <color rgb="FF000000"/>
        <rFont val="宋体"/>
        <charset val="134"/>
      </rPr>
      <t>译</t>
    </r>
    <r>
      <rPr>
        <sz val="11.0"/>
        <color rgb="FF000000"/>
        <rFont val="宋体"/>
        <charset val="134"/>
      </rPr>
      <t xml:space="preserve">
</t>
    </r>
    <phoneticPr fontId="0" type="noConversion"/>
  </si>
  <si>
    <t>qldzjpng_038_483.png</t>
  </si>
  <si>
    <r>
      <rPr>
        <sz val="11.0"/>
        <color rgb="FF000000"/>
        <rFont val="宋体"/>
        <charset val="134"/>
      </rPr>
      <t>佛说太子沐魄经</t>
    </r>
    <r>
      <rPr>
        <sz val="11.0"/>
        <color rgb="FF000000"/>
        <rFont val="宋体"/>
        <charset val="134"/>
      </rPr>
      <t>,</t>
    </r>
    <r>
      <rPr>
        <sz val="11.0"/>
        <color rgb="FF000000"/>
        <rFont val="宋体"/>
        <charset val="134"/>
      </rPr>
      <t>西晋三藏法师竺法护</t>
    </r>
    <r>
      <rPr>
        <sz val="11.0"/>
        <color rgb="FF000000"/>
        <rFont val="宋体"/>
        <charset val="134"/>
      </rPr>
      <t>译</t>
    </r>
    <r>
      <rPr>
        <sz val="11.0"/>
        <color rgb="FF000000"/>
        <rFont val="宋体"/>
        <charset val="134"/>
      </rPr>
      <t xml:space="preserve">
</t>
    </r>
    <phoneticPr fontId="0" type="noConversion"/>
  </si>
  <si>
    <t>qldzjpng_038_486.png</t>
  </si>
  <si>
    <r>
      <rPr>
        <sz val="11.0"/>
        <color rgb="FF000000"/>
        <rFont val="宋体"/>
        <charset val="134"/>
      </rPr>
      <t>太子慕魄经</t>
    </r>
    <r>
      <rPr>
        <sz val="11.0"/>
        <color rgb="FF000000"/>
        <rFont val="宋体"/>
        <charset val="134"/>
      </rPr>
      <t>,</t>
    </r>
    <r>
      <rPr>
        <sz val="11.0"/>
        <color rgb="FF000000"/>
        <rFont val="宋体"/>
        <charset val="134"/>
      </rPr>
      <t>后汉安息三藏</t>
    </r>
    <r>
      <rPr>
        <sz val="11.0"/>
        <color rgb="FF000000"/>
        <rFont val="宋体"/>
        <charset val="134"/>
      </rPr>
      <t>法师</t>
    </r>
    <r>
      <rPr>
        <sz val="11.0"/>
        <color rgb="FF000000"/>
        <rFont val="宋体"/>
        <charset val="134"/>
      </rPr>
      <t>安世高</t>
    </r>
    <r>
      <rPr>
        <sz val="11.0"/>
        <color rgb="FF000000"/>
        <rFont val="宋体"/>
        <charset val="134"/>
      </rPr>
      <t>译</t>
    </r>
    <r>
      <rPr>
        <sz val="11.0"/>
        <color rgb="FF000000"/>
        <rFont val="宋体"/>
        <charset val="134"/>
      </rPr>
      <t xml:space="preserve">
</t>
    </r>
    <phoneticPr fontId="0" type="noConversion"/>
  </si>
  <si>
    <t>qldzjpng_038_492.png</t>
  </si>
  <si>
    <t>六經同卷, 六經同卷 六经同卷 六经同卷</t>
  </si>
  <si>
    <t>qldzjpng_038_493.png</t>
  </si>
  <si>
    <r>
      <rPr>
        <sz val="11.0"/>
        <color rgb="FF000000"/>
        <rFont val="宋体"/>
        <charset val="134"/>
      </rPr>
      <t>无字宝箧经</t>
    </r>
    <r>
      <rPr>
        <sz val="11.0"/>
        <color rgb="FF000000"/>
        <rFont val="宋体"/>
        <charset val="134"/>
      </rPr>
      <t>,</t>
    </r>
    <r>
      <rPr>
        <sz val="11.0"/>
        <color rgb="FF000000"/>
        <rFont val="宋体"/>
        <charset val="134"/>
      </rPr>
      <t>元魏天竺三藏法师菩提留支</t>
    </r>
    <r>
      <rPr>
        <sz val="11.0"/>
        <color rgb="FF000000"/>
        <rFont val="宋体"/>
        <charset val="134"/>
      </rPr>
      <t>译</t>
    </r>
    <r>
      <rPr>
        <sz val="11.0"/>
        <color rgb="FF000000"/>
        <rFont val="宋体"/>
        <charset val="134"/>
      </rPr>
      <t xml:space="preserve">
</t>
    </r>
    <phoneticPr fontId="0" type="noConversion"/>
  </si>
  <si>
    <t>qldzjpng_038_499.png</t>
  </si>
  <si>
    <r>
      <rPr>
        <sz val="11.0"/>
        <color rgb="FF000000"/>
        <rFont val="宋体"/>
        <charset val="134"/>
      </rPr>
      <t>大乘离文字普光明藏经</t>
    </r>
    <r>
      <rPr>
        <sz val="11.0"/>
        <color rgb="FF000000"/>
        <rFont val="宋体"/>
        <charset val="134"/>
      </rPr>
      <t>,</t>
    </r>
    <r>
      <rPr>
        <sz val="11.0"/>
        <color rgb="FF000000"/>
        <rFont val="宋体"/>
        <charset val="134"/>
      </rPr>
      <t>唐中天竺</t>
    </r>
    <r>
      <rPr>
        <sz val="11.0"/>
        <color rgb="FF000000"/>
        <rFont val="宋体"/>
        <charset val="134"/>
      </rPr>
      <t>三藏法师</t>
    </r>
    <r>
      <rPr>
        <sz val="11.0"/>
        <color rgb="FF000000"/>
        <rFont val="宋体"/>
        <charset val="134"/>
      </rPr>
      <t>地婆诃罗</t>
    </r>
    <r>
      <rPr>
        <sz val="11.0"/>
        <color rgb="FF000000"/>
        <rFont val="宋体"/>
        <charset val="134"/>
      </rPr>
      <t>奉敕译</t>
    </r>
    <r>
      <rPr>
        <sz val="11.0"/>
        <color rgb="FF000000"/>
        <rFont val="宋体"/>
        <charset val="134"/>
      </rPr>
      <t xml:space="preserve">
</t>
    </r>
    <phoneticPr fontId="0" type="noConversion"/>
  </si>
  <si>
    <t>qldzjpng_038_503.png</t>
  </si>
  <si>
    <r>
      <rPr>
        <sz val="11.0"/>
        <color rgb="FF000000"/>
        <rFont val="宋体"/>
        <charset val="134"/>
      </rPr>
      <t>大乘遍照光明藏无字法门经</t>
    </r>
    <r>
      <rPr>
        <sz val="11.0"/>
        <color rgb="FF000000"/>
        <rFont val="宋体"/>
        <charset val="134"/>
      </rPr>
      <t>,</t>
    </r>
    <r>
      <rPr>
        <sz val="11.0"/>
        <color rgb="FF000000"/>
        <rFont val="宋体"/>
        <charset val="134"/>
      </rPr>
      <t>唐中天竺三藏法师地婆诃罗译</t>
    </r>
    <r>
      <rPr>
        <sz val="11.0"/>
        <color rgb="FF000000"/>
        <rFont val="宋体"/>
        <charset val="134"/>
      </rPr>
      <t xml:space="preserve">
</t>
    </r>
    <phoneticPr fontId="0" type="noConversion"/>
  </si>
  <si>
    <t>qldzjpng_038_509.png</t>
  </si>
  <si>
    <r>
      <rPr>
        <sz val="11.0"/>
        <color rgb="FF000000"/>
        <rFont val="宋体"/>
        <charset val="134"/>
      </rPr>
      <t>佛说老女人经</t>
    </r>
    <r>
      <rPr>
        <sz val="11.0"/>
        <color rgb="FF000000"/>
        <rFont val="宋体"/>
        <charset val="134"/>
      </rPr>
      <t>,</t>
    </r>
    <r>
      <rPr>
        <sz val="11.0"/>
        <color rgb="FF000000"/>
        <rFont val="宋体"/>
        <charset val="134"/>
      </rPr>
      <t>吴月支优婆塞支谦</t>
    </r>
    <r>
      <rPr>
        <sz val="11.0"/>
        <color rgb="FF000000"/>
        <rFont val="宋体"/>
        <charset val="134"/>
      </rPr>
      <t>译</t>
    </r>
    <r>
      <rPr>
        <sz val="11.0"/>
        <color rgb="FF000000"/>
        <rFont val="宋体"/>
        <charset val="134"/>
      </rPr>
      <t xml:space="preserve">
</t>
    </r>
    <phoneticPr fontId="0" type="noConversion"/>
  </si>
  <si>
    <t>qldzjpng_038_511.png</t>
  </si>
  <si>
    <r>
      <rPr>
        <sz val="11.0"/>
        <color rgb="FF000000"/>
        <rFont val="宋体"/>
        <charset val="134"/>
      </rPr>
      <t>佛说老母经</t>
    </r>
    <r>
      <rPr>
        <sz val="11.0"/>
        <color rgb="FF000000"/>
        <rFont val="宋体"/>
        <charset val="134"/>
      </rPr>
      <t>,</t>
    </r>
    <r>
      <rPr>
        <sz val="11.0"/>
        <color rgb="FF000000"/>
        <rFont val="宋体"/>
        <charset val="134"/>
      </rPr>
      <t>失译</t>
    </r>
    <r>
      <rPr>
        <sz val="11.0"/>
        <color rgb="FF000000"/>
        <rFont val="宋体"/>
        <charset val="134"/>
      </rPr>
      <t>人</t>
    </r>
    <r>
      <rPr>
        <sz val="11.0"/>
        <color rgb="FF000000"/>
        <rFont val="宋体"/>
        <charset val="134"/>
      </rPr>
      <t>名附刘宋录</t>
    </r>
    <r>
      <rPr>
        <sz val="11.0"/>
        <color rgb="FF000000"/>
        <rFont val="宋体"/>
        <charset val="134"/>
      </rPr>
      <t xml:space="preserve">
</t>
    </r>
    <phoneticPr fontId="0" type="noConversion"/>
  </si>
  <si>
    <t>qldzjpng_038_513.png</t>
  </si>
  <si>
    <r>
      <rPr>
        <sz val="11.0"/>
        <color rgb="FF000000"/>
        <rFont val="宋体"/>
        <charset val="134"/>
      </rPr>
      <t>佛说老母女六英经</t>
    </r>
    <r>
      <rPr>
        <sz val="11.0"/>
        <color rgb="FF000000"/>
        <rFont val="宋体"/>
        <charset val="134"/>
      </rPr>
      <t>,_x0009_</t>
    </r>
    <r>
      <rPr>
        <sz val="11.0"/>
        <color rgb="FF000000"/>
        <rFont val="宋体"/>
        <charset val="134"/>
      </rPr>
      <t>刘宋天竺三藏</t>
    </r>
    <r>
      <rPr>
        <sz val="11.0"/>
        <color rgb="FFFF0000"/>
        <rFont val="宋体"/>
        <charset val="134"/>
      </rPr>
      <t>法师</t>
    </r>
    <r>
      <rPr>
        <sz val="11.0"/>
        <color rgb="FF000000"/>
        <rFont val="宋体"/>
        <charset val="134"/>
      </rPr>
      <t>求那跋陀罗</t>
    </r>
    <r>
      <rPr>
        <sz val="11.0"/>
        <color rgb="FF000000"/>
        <rFont val="宋体"/>
        <charset val="134"/>
      </rPr>
      <t>译</t>
    </r>
    <r>
      <rPr>
        <sz val="11.0"/>
        <color rgb="FF000000"/>
        <rFont val="宋体"/>
        <charset val="134"/>
      </rPr>
      <t xml:space="preserve">
</t>
    </r>
    <phoneticPr fontId="0" type="noConversion"/>
  </si>
  <si>
    <t>qldzjpng_038_514.png</t>
  </si>
  <si>
    <t>五經同卷, 五經同卷</t>
  </si>
  <si>
    <t>qldzjpng_038_515.png</t>
  </si>
  <si>
    <r>
      <rPr>
        <sz val="11.0"/>
        <color rgb="FF000000"/>
        <rFont val="宋体"/>
        <charset val="134"/>
      </rPr>
      <t>佛说长者子制经</t>
    </r>
    <r>
      <rPr>
        <sz val="11.0"/>
        <color rgb="FF000000"/>
        <rFont val="宋体"/>
        <charset val="134"/>
      </rPr>
      <t>,</t>
    </r>
    <r>
      <rPr>
        <sz val="11.0"/>
        <color rgb="FF000000"/>
        <rFont val="宋体"/>
        <charset val="134"/>
      </rPr>
      <t>后汉安息三藏法师安世高</t>
    </r>
    <r>
      <rPr>
        <sz val="11.0"/>
        <color rgb="FF000000"/>
        <rFont val="宋体"/>
        <charset val="134"/>
      </rPr>
      <t>译</t>
    </r>
    <r>
      <rPr>
        <sz val="11.0"/>
        <color rgb="FF000000"/>
        <rFont val="宋体"/>
        <charset val="134"/>
      </rPr>
      <t xml:space="preserve">
</t>
    </r>
    <phoneticPr fontId="0" type="noConversion"/>
  </si>
  <si>
    <r>
      <rPr>
        <sz val="11.0"/>
        <color rgb="FF000000"/>
        <rFont val="宋体"/>
        <charset val="134"/>
      </rPr>
      <t>qldzjpng_038_5</t>
    </r>
    <r>
      <rPr>
        <sz val="11.0"/>
        <color rgb="FF000000"/>
        <rFont val="宋体"/>
        <charset val="134"/>
      </rPr>
      <t>20</t>
    </r>
    <r>
      <rPr>
        <sz val="11.0"/>
        <color rgb="FF000000"/>
        <rFont val="宋体"/>
        <charset val="134"/>
      </rPr>
      <t xml:space="preserve">.png
</t>
    </r>
    <phoneticPr fontId="0" type="noConversion"/>
  </si>
  <si>
    <r>
      <rPr>
        <sz val="11.0"/>
        <color rgb="FF000000"/>
        <rFont val="宋体"/>
        <charset val="134"/>
      </rPr>
      <t>佛说菩萨逝经</t>
    </r>
    <r>
      <rPr>
        <sz val="11.0"/>
        <color rgb="FF000000"/>
        <rFont val="宋体"/>
        <charset val="134"/>
      </rPr>
      <t>,</t>
    </r>
    <r>
      <rPr>
        <sz val="11.0"/>
        <color rgb="FF000000"/>
        <rFont val="宋体"/>
        <charset val="134"/>
      </rPr>
      <t>西晋沙门白法祖</t>
    </r>
    <r>
      <rPr>
        <sz val="11.0"/>
        <color rgb="FF000000"/>
        <rFont val="宋体"/>
        <charset val="134"/>
      </rPr>
      <t>译</t>
    </r>
    <r>
      <rPr>
        <sz val="11.0"/>
        <color rgb="FF000000"/>
        <rFont val="宋体"/>
        <charset val="134"/>
      </rPr>
      <t xml:space="preserve">
</t>
    </r>
    <phoneticPr fontId="0" type="noConversion"/>
  </si>
  <si>
    <r>
      <rPr>
        <sz val="11.0"/>
        <color rgb="FF000000"/>
        <rFont val="宋体"/>
        <charset val="134"/>
      </rPr>
      <t>qldzjpng_038_5</t>
    </r>
    <r>
      <rPr>
        <sz val="11.0"/>
        <color rgb="FF000000"/>
        <rFont val="宋体"/>
        <charset val="134"/>
      </rPr>
      <t>24</t>
    </r>
    <r>
      <rPr>
        <sz val="11.0"/>
        <color rgb="FF000000"/>
        <rFont val="宋体"/>
        <charset val="134"/>
      </rPr>
      <t xml:space="preserve">.png
</t>
    </r>
    <phoneticPr fontId="0" type="noConversion"/>
  </si>
  <si>
    <r>
      <rPr>
        <sz val="11.0"/>
        <color rgb="FF000000"/>
        <rFont val="宋体"/>
        <charset val="134"/>
      </rPr>
      <t>佛说逝童子经</t>
    </r>
    <r>
      <rPr>
        <sz val="11.0"/>
        <color rgb="FF000000"/>
        <rFont val="宋体"/>
        <charset val="134"/>
      </rPr>
      <t>,</t>
    </r>
    <r>
      <rPr>
        <sz val="11.0"/>
        <color rgb="FF000000"/>
        <rFont val="宋体"/>
        <charset val="134"/>
      </rPr>
      <t>西晋沙门支法度</t>
    </r>
    <r>
      <rPr>
        <sz val="11.0"/>
        <color rgb="FF000000"/>
        <rFont val="宋体"/>
        <charset val="134"/>
      </rPr>
      <t>译</t>
    </r>
    <r>
      <rPr>
        <sz val="11.0"/>
        <color rgb="FF000000"/>
        <rFont val="宋体"/>
        <charset val="134"/>
      </rPr>
      <t xml:space="preserve">
</t>
    </r>
    <phoneticPr fontId="0" type="noConversion"/>
  </si>
  <si>
    <r>
      <rPr>
        <sz val="11.0"/>
        <color rgb="FF000000"/>
        <rFont val="宋体"/>
        <charset val="134"/>
      </rPr>
      <t>qldzjpng_038_52</t>
    </r>
    <r>
      <rPr>
        <sz val="11.0"/>
        <color rgb="FF000000"/>
        <rFont val="宋体"/>
        <charset val="134"/>
      </rPr>
      <t>7</t>
    </r>
    <r>
      <rPr>
        <sz val="11.0"/>
        <color rgb="FF000000"/>
        <rFont val="宋体"/>
        <charset val="134"/>
      </rPr>
      <t xml:space="preserve">.png
</t>
    </r>
    <phoneticPr fontId="0" type="noConversion"/>
  </si>
  <si>
    <r>
      <rPr>
        <sz val="11.0"/>
        <color rgb="FF000000"/>
        <rFont val="宋体"/>
        <charset val="134"/>
      </rPr>
      <t>佛说月光童子经</t>
    </r>
    <r>
      <rPr>
        <sz val="11.0"/>
        <color rgb="FF000000"/>
        <rFont val="宋体"/>
        <charset val="134"/>
      </rPr>
      <t>,</t>
    </r>
    <r>
      <rPr>
        <sz val="11.0"/>
        <color rgb="FF000000"/>
        <rFont val="宋体"/>
        <charset val="134"/>
      </rPr>
      <t>西晋三藏法师竺法护</t>
    </r>
    <r>
      <rPr>
        <sz val="11.0"/>
        <color rgb="FF000000"/>
        <rFont val="宋体"/>
        <charset val="134"/>
      </rPr>
      <t>译</t>
    </r>
    <r>
      <rPr>
        <sz val="11.0"/>
        <color rgb="FF000000"/>
        <rFont val="宋体"/>
        <charset val="134"/>
      </rPr>
      <t xml:space="preserve">
</t>
    </r>
    <phoneticPr fontId="0" type="noConversion"/>
  </si>
  <si>
    <r>
      <rPr>
        <sz val="11.0"/>
        <color rgb="FF000000"/>
        <rFont val="宋体"/>
        <charset val="134"/>
      </rPr>
      <t>qldzjpng_038_5</t>
    </r>
    <r>
      <rPr>
        <sz val="11.0"/>
        <color rgb="FF000000"/>
        <rFont val="宋体"/>
        <charset val="134"/>
      </rPr>
      <t>35</t>
    </r>
    <r>
      <rPr>
        <sz val="11.0"/>
        <color rgb="FF000000"/>
        <rFont val="宋体"/>
        <charset val="134"/>
      </rPr>
      <t xml:space="preserve">.png
</t>
    </r>
    <phoneticPr fontId="0" type="noConversion"/>
  </si>
  <si>
    <r>
      <rPr>
        <sz val="11.0"/>
        <color rgb="FF000000"/>
        <rFont val="宋体"/>
        <charset val="134"/>
      </rPr>
      <t>佛说申日儿本经</t>
    </r>
    <r>
      <rPr>
        <sz val="11.0"/>
        <color rgb="FF000000"/>
        <rFont val="宋体"/>
        <charset val="134"/>
      </rPr>
      <t>,</t>
    </r>
    <r>
      <rPr>
        <sz val="11.0"/>
        <color rgb="FF000000"/>
        <rFont val="宋体"/>
        <charset val="134"/>
      </rPr>
      <t>刘宋天竺三藏法师求那跋陀罗</t>
    </r>
    <r>
      <rPr>
        <sz val="11.0"/>
        <color rgb="FF000000"/>
        <rFont val="宋体"/>
        <charset val="134"/>
      </rPr>
      <t>译</t>
    </r>
    <r>
      <rPr>
        <sz val="11.0"/>
        <color rgb="FF000000"/>
        <rFont val="宋体"/>
        <charset val="134"/>
      </rPr>
      <t xml:space="preserve">
</t>
    </r>
    <phoneticPr fontId="0" type="noConversion"/>
  </si>
  <si>
    <t>228</t>
  </si>
  <si>
    <t>qldzjpng_038_538.png</t>
  </si>
  <si>
    <r>
      <rPr>
        <sz val="11.0"/>
        <color rgb="FF000000"/>
        <rFont val="宋体"/>
        <charset val="134"/>
      </rPr>
      <t>佛说德护长者经</t>
    </r>
    <r>
      <rPr>
        <sz val="11.0"/>
        <color rgb="FF000000"/>
        <rFont val="宋体"/>
        <charset val="134"/>
      </rPr>
      <t>,</t>
    </r>
    <r>
      <rPr>
        <sz val="11.0"/>
        <color rgb="FF000000"/>
        <rFont val="宋体"/>
        <charset val="134"/>
      </rPr>
      <t>隋天竺三藏</t>
    </r>
    <r>
      <rPr>
        <sz val="11.0"/>
        <color rgb="FFFF0000"/>
        <rFont val="宋体"/>
        <charset val="134"/>
      </rPr>
      <t>法师</t>
    </r>
    <r>
      <rPr>
        <sz val="11.0"/>
        <color rgb="FF000000"/>
        <rFont val="宋体"/>
        <charset val="134"/>
      </rPr>
      <t>那连提黎耶舍</t>
    </r>
    <r>
      <rPr>
        <sz val="11.0"/>
        <color rgb="FF000000"/>
        <rFont val="宋体"/>
        <charset val="134"/>
      </rPr>
      <t>译</t>
    </r>
    <r>
      <rPr>
        <sz val="11.0"/>
        <color rgb="FF000000"/>
        <rFont val="宋体"/>
        <charset val="134"/>
      </rPr>
      <t xml:space="preserve">
</t>
    </r>
    <phoneticPr fontId="0" type="noConversion"/>
  </si>
  <si>
    <t>佛德護長者經, 佛德護長者經, 隋天竺三藏法師那连提黎耶合 佛德护长者经 佛德护长者经 隋天竺三藏法师那连提黎耶合</t>
  </si>
  <si>
    <t>佛说德护长者经,隋天竺三藏那连提黎耶舍</t>
  </si>
  <si>
    <t>德护长者经</t>
  </si>
  <si>
    <t>229</t>
  </si>
  <si>
    <t>qldzjpng_038_567.png</t>
  </si>
  <si>
    <r>
      <rPr>
        <sz val="11.0"/>
        <color rgb="FF000000"/>
        <rFont val="宋体"/>
        <charset val="134"/>
      </rPr>
      <t>佛说犊子经</t>
    </r>
    <r>
      <rPr>
        <sz val="11.0"/>
        <color rgb="FF000000"/>
        <rFont val="宋体"/>
        <charset val="134"/>
      </rPr>
      <t>,</t>
    </r>
    <r>
      <rPr>
        <sz val="11.0"/>
        <color rgb="FF000000"/>
        <rFont val="宋体"/>
        <charset val="134"/>
      </rPr>
      <t>吴月支优婆塞支谦</t>
    </r>
    <r>
      <rPr>
        <sz val="11.0"/>
        <color rgb="FF000000"/>
        <rFont val="宋体"/>
        <charset val="134"/>
      </rPr>
      <t>译</t>
    </r>
    <r>
      <rPr>
        <sz val="11.0"/>
        <color rgb="FF000000"/>
        <rFont val="宋体"/>
        <charset val="134"/>
      </rPr>
      <t xml:space="preserve">
</t>
    </r>
    <phoneticPr fontId="0" type="noConversion"/>
  </si>
  <si>
    <t>佛说犊子经</t>
  </si>
  <si>
    <t>230</t>
  </si>
  <si>
    <t>qldzjpng_038_569.png</t>
  </si>
  <si>
    <t>佛说乳光佛经,西晋三藏法师竺法护译</t>
  </si>
  <si>
    <t>佛说乳光佛经</t>
  </si>
  <si>
    <t>qldzjpng_038_575.png</t>
  </si>
  <si>
    <t>佛说无垢贤女经,西晋三藏法师竺法护译</t>
  </si>
  <si>
    <t>佛精子經丶佛乳光佛經丶佛説無垢賢女經丶佛说腹中女經, 佛就腹中女, 佛无垢贤女經, 佛乳光佛經, 佛子經, 經, 4 佛精子经丶佛乳光佛经丶佛说无垢贤女经丶佛说腹中女经 佛就腹中女 佛无垢贤女经 佛乳光佛经 佛子经 经 4</t>
  </si>
  <si>
    <t>佛说无垢贤女经,西晋三藏法师竺法护</t>
  </si>
  <si>
    <t>qldzjpng_038_578.png</t>
  </si>
  <si>
    <t>佛说腹中女听经,北凉天竺三藏法师昙无谶译</t>
  </si>
  <si>
    <t>佛说腹中女听经</t>
  </si>
  <si>
    <t>233</t>
  </si>
  <si>
    <t>qldzjpng_038_582.png</t>
  </si>
  <si>
    <r>
      <rPr>
        <sz val="11.0"/>
        <color rgb="FF000000"/>
        <rFont val="宋体"/>
        <charset val="134"/>
      </rPr>
      <t>佛说转女身经</t>
    </r>
    <r>
      <rPr>
        <sz val="11.0"/>
        <color rgb="FF000000"/>
        <rFont val="宋体"/>
        <charset val="134"/>
      </rPr>
      <t>,</t>
    </r>
    <r>
      <rPr>
        <sz val="11.0"/>
        <color rgb="FF000000"/>
        <rFont val="宋体"/>
        <charset val="134"/>
      </rPr>
      <t>刘宋罽宾三藏法师昙摩蜜多</t>
    </r>
    <r>
      <rPr>
        <sz val="11.0"/>
        <color rgb="FF000000"/>
        <rFont val="宋体"/>
        <charset val="134"/>
      </rPr>
      <t>第四译</t>
    </r>
    <r>
      <rPr>
        <sz val="11.0"/>
        <color rgb="FF000000"/>
        <rFont val="宋体"/>
        <charset val="134"/>
      </rPr>
      <t xml:space="preserve">
</t>
    </r>
    <phoneticPr fontId="0" type="noConversion"/>
  </si>
  <si>
    <t>佛説轉女身經, 佛轉女身經, 到宋实三藏法師云摩蜜多第四罐 佛说转女身经 佛转女身经 到宋实三藏法师云摩蜜多第四罐</t>
  </si>
  <si>
    <t>佛说转女身经,刘宋罽宾国三藏昙摩蜜多</t>
  </si>
  <si>
    <t>234</t>
  </si>
  <si>
    <t>qldzjpng_038_602.png</t>
  </si>
  <si>
    <t>文殊师利问菩提经,姚秦三藏法师鸠摩罗什初译</t>
  </si>
  <si>
    <t>文殊師利問菩提經丶伽耶山頂經, 文殊師利問菩提經姚秦三藏法師摩羅什初罐, 伽耶山頂經, 元魏天竺三藏法師菩提留支第二罐 文殊师利问菩提经丶伽耶山顶经 文殊师利问菩提经姚秦三藏法师摩罗什初罐 伽耶山顶经 元魏天竺三藏法师菩提留支第二罐</t>
  </si>
  <si>
    <t>文殊师利问菩提经,姚秦三藏法师鸠摩罗什</t>
  </si>
  <si>
    <t>235</t>
  </si>
  <si>
    <t>qldzjpng_038_610.png</t>
  </si>
  <si>
    <t>伽耶山顶经,元魏天竺三藏法师菩提留支第二译</t>
  </si>
  <si>
    <t>伽耶山顶经</t>
  </si>
  <si>
    <t>qldzjpng_038_620.png</t>
  </si>
  <si>
    <t>佛说象头精舍经,隋天竺沙门毗尼多流支第三译</t>
  </si>
  <si>
    <t>佛象頭精舍經丶大乘伽耶山頂經, 大秉伽耶山頂經, 佛象頭精舍經隋天竺沙門毗尼多流支第三罐, 唐南天竺國, 三藏法師菩提流志等第四 佛象头精舍经丶大乘伽耶山顶经 大秉伽耶山顶经 佛象头精舍经隋天竺沙门毗尼多流支第三罐 唐南天竺国 三藏法师菩提流志等第四</t>
  </si>
  <si>
    <t>伽耶山顶经,元魏天竺三藏菩提留支</t>
  </si>
  <si>
    <t>qldzjpng_038_630.png</t>
  </si>
  <si>
    <t>大乘伽耶山顶经,唐南天竺国三藏法师菩提流志等第四译</t>
  </si>
  <si>
    <t>大乘伽耶山顶经</t>
  </si>
  <si>
    <t>238</t>
  </si>
  <si>
    <t>qldzjpng_038_638.png</t>
  </si>
  <si>
    <t>佛说决定总持经,西晋三藏法师竺法护译</t>
  </si>
  <si>
    <t>佛説决定持經丶佛说佛經, 佛佛經, 佛决定總持經 西晋三藏法師竺法護, 元魏天竺三藏法師菩提留支 佛说决定持经丶佛说佛经 佛佛经 佛决定总持经 西晋三藏法师竺法护 元魏天竺三藏法师菩提留支</t>
  </si>
  <si>
    <t>佛说决定总持经,西晋三藏法师竺法护</t>
  </si>
  <si>
    <t>决定总持经</t>
  </si>
  <si>
    <t>239</t>
  </si>
  <si>
    <t>qldzjpng_038_648.png</t>
  </si>
  <si>
    <t>佛说谤佛经,元魏天竺三藏菩提留支译</t>
  </si>
  <si>
    <t>佛说谤佛经</t>
  </si>
  <si>
    <t>240</t>
  </si>
  <si>
    <t>qldzjpng_038_654.png</t>
  </si>
  <si>
    <t>大方等大云经,北凉天竺三藏法师昙无谶译</t>
  </si>
  <si>
    <t>大方等大雲經, 大方等大雲經, 北凉天竺三藏法師鬓无 大方等大云经 大方等大云经 北凉天竺三藏法师鬓无</t>
  </si>
  <si>
    <t>大方等大云经,北凉天竺三藏昙无谶</t>
  </si>
  <si>
    <t>241</t>
  </si>
  <si>
    <t>qldzjpng_038_742.png</t>
  </si>
  <si>
    <t>如来庄严智慧光明入一切佛境界经,元魏三藏法师昙摩流支译</t>
  </si>
  <si>
    <t>如来莊嚴智慧光明人一切佛境界經, 如來莊骰智慧光明人一切佛境界經, 元魏三藏法師墨摩流支罐 如来庄严智慧光明人一切佛境界经 如来庄骰智慧光明人一切佛境界经 元魏三藏法师墨摩流支罐</t>
  </si>
  <si>
    <t>如来庄严智慧光明入一切佛境界经,元魏三藏法师昙摩流支</t>
  </si>
  <si>
    <t>如来庄严智慧光明</t>
  </si>
  <si>
    <t>242</t>
  </si>
  <si>
    <t>qldzjpng_039_009.png</t>
  </si>
  <si>
    <t>深密解脱经,元魏天竺三藏法师菩提留支译</t>
  </si>
  <si>
    <t>深密解脱經, 深密解脱經, 元魏天竺三藏法師菩提留支罐 深密解脱经 深密解脱经 元魏天竺三藏法师菩提留支罐</t>
  </si>
  <si>
    <t>深密解脱经,元魏天竺三藏菩提留支</t>
  </si>
  <si>
    <t>243</t>
  </si>
  <si>
    <t>qldzjpng_039_079.png</t>
  </si>
  <si>
    <t>解深密经,唐三藏法师玄奘奉诏译</t>
  </si>
  <si>
    <t>解深密經, 解深客經, 唐三藏法師玄奘奉韶 解深密经 解深客经 唐三藏法师玄奘奉韶</t>
  </si>
  <si>
    <t>解深密经,唐三藏法师玄奘</t>
  </si>
  <si>
    <t>244</t>
  </si>
  <si>
    <t>qldzjpng_039_150.png</t>
  </si>
  <si>
    <t>佛说谏王经,刘宋居士沮渠京声译</t>
  </si>
  <si>
    <t>佛说谏王经</t>
  </si>
  <si>
    <t>245</t>
  </si>
  <si>
    <t>qldzjpng_039_154.png</t>
  </si>
  <si>
    <t>如来示教胜军王经,唐三藏法师玄奘译</t>
  </si>
  <si>
    <t>如来示教胜军王经,唐三藏法师玄奘</t>
  </si>
  <si>
    <t>246</t>
  </si>
  <si>
    <t>qldzjpng_039_160.png</t>
  </si>
  <si>
    <r>
      <rPr>
        <sz val="11.0"/>
        <color rgb="FF000000"/>
        <rFont val="宋体"/>
        <charset val="134"/>
      </rPr>
      <t>佛为胜光天子说王法经</t>
    </r>
    <r>
      <rPr>
        <sz val="11.0"/>
        <color rgb="FF000000"/>
        <rFont val="宋体"/>
        <charset val="134"/>
      </rPr>
      <t>,</t>
    </r>
    <r>
      <rPr>
        <sz val="11.0"/>
        <color rgb="FF000000"/>
        <rFont val="宋体"/>
        <charset val="134"/>
      </rPr>
      <t>唐三藏法师义净奉诏译</t>
    </r>
    <r>
      <rPr>
        <sz val="11.0"/>
        <color rgb="FF000000"/>
        <rFont val="宋体"/>
        <charset val="134"/>
      </rPr>
      <t xml:space="preserve">
</t>
    </r>
    <phoneticPr fontId="0" type="noConversion"/>
  </si>
  <si>
    <t>佛为胜光天子说王法经</t>
  </si>
  <si>
    <t>247</t>
  </si>
  <si>
    <t>qldzjpng_039_166.png</t>
  </si>
  <si>
    <t>宝积三昧文殊师利菩萨问法身经,后汉安息三藏法师安世高译</t>
  </si>
  <si>
    <t>宝积三昧文殊师利菩萨问法身经</t>
  </si>
  <si>
    <t>248</t>
  </si>
  <si>
    <t>qldzjpng_039_173.png</t>
  </si>
  <si>
    <t>佛说济诸方等学经,西晋三藏法师竺法护译</t>
  </si>
  <si>
    <t>佛説濟方等學經, 佛濟方等學經, 西晋三藏法師竺法護 佛说济方等学经 佛济方等学经 西晋三藏法师竺法护</t>
  </si>
  <si>
    <t>佛说济诸方等学经,西晋三藏法师竺法护</t>
  </si>
  <si>
    <t>方等学经</t>
  </si>
  <si>
    <t>249</t>
  </si>
  <si>
    <t>qldzjpng_039_189.png</t>
  </si>
  <si>
    <t>大乘方广总持经,隋天竺三藏毗尼多流支译</t>
  </si>
  <si>
    <t>大乘方廣總持經, 大乘方廣總持經, 隋天竺三藏毗尼多流支課 大乘方广总持经 大乘方广总持经 隋天竺三藏毗尼多流支课</t>
  </si>
  <si>
    <t>大乘方广总持经,隋天竺沙门毗尼多流支</t>
  </si>
  <si>
    <t>250</t>
  </si>
  <si>
    <t>qldzjpng_039_203.png</t>
  </si>
  <si>
    <t>太子须大拏经,乞伏秦三藏法师释圣坚译</t>
  </si>
  <si>
    <t>太子须大擎經, 太子大攀經, 乞伏秦三藏法師稞垩坠 太子须大擎经 太子大攀经 乞伏秦三藏法师稞垩坠</t>
  </si>
  <si>
    <t>太子须大拏经,姚秦三藏法师释圣坚</t>
  </si>
  <si>
    <t>太子须大</t>
  </si>
  <si>
    <t>251</t>
  </si>
  <si>
    <t>qldzjpng_039_221.png</t>
  </si>
  <si>
    <t>佛说如来智印经,僧祐録失译人名开元附刘宋录</t>
  </si>
  <si>
    <t>佛説如来智印經, 佛如來智印經, 僧枯失人名開元附劉宋錄 佛说如来智印经 佛如来智印经 僧枯失人名开元附刘宋录</t>
  </si>
  <si>
    <t>佛说如来智印经,失译师名附刘宋录</t>
  </si>
  <si>
    <t>252</t>
  </si>
  <si>
    <t>qldzjpng_039_241.png</t>
  </si>
  <si>
    <t>佛说慧印三昧经,吴月支优婆塞支谦译</t>
  </si>
  <si>
    <t>佛説慧印三昧經, 佛慧印三昧經, 吴月支國優婆塞支谦 佛说慧印三昧经 佛慧印三昧经 吴月支国优婆塞支谦</t>
  </si>
  <si>
    <t>佛说慧印三昧经,吴月支优婆塞支谦</t>
  </si>
  <si>
    <t>253</t>
  </si>
  <si>
    <t>qldzjpng_039_263.png</t>
  </si>
  <si>
    <t>佛说无极宝三昧经,西晋三藏法师竺法护译</t>
  </si>
  <si>
    <t>佛説无極寶三昧經, 佛無極寶三昧經, 西晋三藏法師竺法護 佛说无极宝三昧经 佛无极宝三昧经 西晋三藏法师竺法护</t>
  </si>
  <si>
    <t>佛说无极宝三昧经,西晋三藏法师竺法护</t>
  </si>
  <si>
    <t>254</t>
  </si>
  <si>
    <t>qldzjpng_039_295.png</t>
  </si>
  <si>
    <t>宝如来三昧经 东晋西域三藏抵多蜜译</t>
  </si>
  <si>
    <t>寶如来三昧經, 寶如来三味經, 東晋西域三藏抵多蜜 宝如来三昧经 宝如来三味经 东晋西域三藏抵多蜜</t>
  </si>
  <si>
    <t>伅真陀罗所问宝如来三昧经,后汉月支三藏支娄迦识</t>
  </si>
  <si>
    <t>宝如来三昧经</t>
  </si>
  <si>
    <t>255</t>
  </si>
  <si>
    <t>qldzjpng_039_333.png</t>
  </si>
  <si>
    <t>无上依经,梁天竺三藏真谛译</t>
  </si>
  <si>
    <t>無上依經, 无上依經, 梁天竺三藏法師真 无上依经 无上依经 梁天竺三藏法师真</t>
  </si>
  <si>
    <t>无上依经,梁天竺三藏真谛</t>
  </si>
  <si>
    <t>256</t>
  </si>
  <si>
    <t>qldzjpng_039_363.png</t>
  </si>
  <si>
    <t>佛说未曾有经,后汉失译师名</t>
  </si>
  <si>
    <t>佛说未曾有经</t>
  </si>
  <si>
    <t>257</t>
  </si>
  <si>
    <t>qldzjpng_039_368.png</t>
  </si>
  <si>
    <t>佛说甚希有经,唐三藏法师玄奘奉诏译</t>
  </si>
  <si>
    <t>佛未曾有經丶佛说甚希有經丶佛说如来師子吼經、佛说大方廣師子吼經, 佛大方廣師子吼經, 佛甚希有經, 佛未曾有, 經, 唐中天竺沙門地婆, 元魏天竺三藏法師陀扇多罐, 唐三藏法师玄汽泰, 後, 漠, 華失, 等率敕罐, 师, 韶鑫, 名糕 佛未曾有经丶佛说甚希有经丶佛说如来师子吼经、佛说大方广师子吼经 佛大方广师子吼经 佛甚希有经 佛未曾有 经 唐中天竺沙门地婆 元魏天竺三藏法师陀扇多罐 唐三藏法师玄汽泰 后 华失 等率敕罐 师</t>
  </si>
  <si>
    <t>佛说甚希有经,唐三藏法师玄奘</t>
  </si>
  <si>
    <t>258</t>
  </si>
  <si>
    <t>qldzjpng_039_373.png</t>
  </si>
  <si>
    <t>佛说如来师子吼经,元魏天竺三藏法师佛陀扇多译</t>
  </si>
  <si>
    <t>佛说如来师子吼经</t>
  </si>
  <si>
    <t>259</t>
  </si>
  <si>
    <t>qldzjpng_039_378.png</t>
  </si>
  <si>
    <r>
      <rPr>
        <sz val="11.0"/>
        <color rgb="FF000000"/>
        <rFont val="宋体"/>
        <charset val="134"/>
      </rPr>
      <t>佛说大方广师子吼经</t>
    </r>
    <r>
      <rPr>
        <sz val="11.0"/>
        <color rgb="FF000000"/>
        <rFont val="宋体"/>
        <charset val="134"/>
      </rPr>
      <t>,</t>
    </r>
    <r>
      <rPr>
        <sz val="11.0"/>
        <color rgb="FF000000"/>
        <rFont val="宋体"/>
        <charset val="134"/>
      </rPr>
      <t>唐中天竺沙门地婆诃罗</t>
    </r>
    <r>
      <rPr>
        <sz val="11.0"/>
        <color rgb="FF000000"/>
        <rFont val="宋体"/>
        <charset val="134"/>
      </rPr>
      <t>等奉敕</t>
    </r>
    <r>
      <rPr>
        <sz val="11.0"/>
        <color rgb="FF000000"/>
        <rFont val="宋体"/>
        <charset val="134"/>
      </rPr>
      <t>译</t>
    </r>
    <r>
      <rPr>
        <sz val="11.0"/>
        <color rgb="FF000000"/>
        <rFont val="宋体"/>
        <charset val="134"/>
      </rPr>
      <t xml:space="preserve">
</t>
    </r>
    <phoneticPr fontId="0" type="noConversion"/>
  </si>
  <si>
    <t>佛说大方广师子吼经</t>
  </si>
  <si>
    <t>qldzjpng_039_383.png</t>
  </si>
  <si>
    <t>qldzjpng_039_384.png</t>
  </si>
  <si>
    <t>佛说大乘百福相经,唐中天竺三藏地婆诃罗奉敕译</t>
  </si>
  <si>
    <t>qldzjpng_039_391.png</t>
  </si>
  <si>
    <r>
      <rPr>
        <sz val="11.0"/>
        <color rgb="FF000000"/>
        <rFont val="宋体"/>
        <charset val="134"/>
      </rPr>
      <t>佛说大乘百福庄严相经</t>
    </r>
    <r>
      <rPr>
        <sz val="11.0"/>
        <color rgb="FF000000"/>
        <rFont val="宋体"/>
        <charset val="134"/>
      </rPr>
      <t>,</t>
    </r>
    <r>
      <rPr>
        <sz val="11.0"/>
        <color rgb="FF000000"/>
        <rFont val="宋体"/>
        <charset val="134"/>
      </rPr>
      <t>唐中天竺三藏法师地婆诃罗等奉诏译</t>
    </r>
    <r>
      <rPr>
        <sz val="11.0"/>
        <color rgb="FF000000"/>
        <rFont val="宋体"/>
        <charset val="134"/>
      </rPr>
      <t xml:space="preserve">
</t>
    </r>
    <phoneticPr fontId="0" type="noConversion"/>
  </si>
  <si>
    <t>qldzjpng_039_398.png</t>
  </si>
  <si>
    <r>
      <rPr>
        <sz val="11.0"/>
        <color rgb="FF000000"/>
        <rFont val="宋体"/>
        <charset val="134"/>
      </rPr>
      <t>佛说大乘四法经</t>
    </r>
    <r>
      <rPr>
        <sz val="11.0"/>
        <color rgb="FF000000"/>
        <rFont val="宋体"/>
        <charset val="134"/>
      </rPr>
      <t>,</t>
    </r>
    <r>
      <rPr>
        <sz val="11.0"/>
        <color rgb="FF000000"/>
        <rFont val="宋体"/>
        <charset val="134"/>
      </rPr>
      <t>唐中天竺三藏地婆诃罗奉敕初译</t>
    </r>
    <r>
      <rPr>
        <sz val="11.0"/>
        <color rgb="FF000000"/>
        <rFont val="宋体"/>
        <charset val="134"/>
      </rPr>
      <t xml:space="preserve">
</t>
    </r>
    <phoneticPr fontId="0" type="noConversion"/>
  </si>
  <si>
    <t>qldzjpng_039_399.png</t>
  </si>
  <si>
    <r>
      <rPr>
        <sz val="11.0"/>
        <color rgb="FF000000"/>
        <rFont val="宋体"/>
        <charset val="134"/>
      </rPr>
      <t>佛说菩萨修行四法经</t>
    </r>
    <r>
      <rPr>
        <sz val="11.0"/>
        <color rgb="FF000000"/>
        <rFont val="宋体"/>
        <charset val="134"/>
      </rPr>
      <t>,</t>
    </r>
    <r>
      <rPr>
        <sz val="11.0"/>
        <color rgb="FF000000"/>
        <rFont val="宋体"/>
        <charset val="134"/>
      </rPr>
      <t>唐中天竺三藏地婆诃罗</t>
    </r>
    <r>
      <rPr>
        <sz val="11.0"/>
        <color rgb="FF000000"/>
        <rFont val="宋体"/>
        <charset val="134"/>
      </rPr>
      <t>奉诏译</t>
    </r>
    <r>
      <rPr>
        <sz val="11.0"/>
        <color rgb="FF000000"/>
        <rFont val="宋体"/>
        <charset val="134"/>
      </rPr>
      <t xml:space="preserve">
</t>
    </r>
    <phoneticPr fontId="0" type="noConversion"/>
  </si>
  <si>
    <t>qldzjpng_039_400.png</t>
  </si>
  <si>
    <t>佛说希有校量功德经,隋北天竺三藏法师阇那崛多译</t>
  </si>
  <si>
    <t>qldzjpng_039_407.png</t>
  </si>
  <si>
    <t>佛说最无比经,唐三藏法师玄奘奉诏译</t>
  </si>
  <si>
    <t>佛说最无比经</t>
  </si>
  <si>
    <t>266</t>
  </si>
  <si>
    <t>qldzjpng_039_417.png</t>
  </si>
  <si>
    <t>佛说前世三转经,西晋沙门释法炬初译</t>
  </si>
  <si>
    <t>佛最無比經丶佛前世三轉經, 佛前世三轉經, 佛最无比經, 磨三藏法師玄奘奉韶, 西晋沙門稞法炬初罐 佛最无比经丶佛前世三转经 佛前世三转经 佛最无比经 磨三藏法师玄奘奉韶 西晋沙门稞法炬初罐</t>
  </si>
  <si>
    <t>佛说前世三转经,西晋沙门释法炬</t>
  </si>
  <si>
    <t>前世三转经</t>
  </si>
  <si>
    <t>267</t>
  </si>
  <si>
    <t>qldzjpng_039_423.png</t>
  </si>
  <si>
    <r>
      <rPr>
        <sz val="11.0"/>
        <color rgb="FF000000"/>
        <rFont val="宋体"/>
        <charset val="134"/>
      </rPr>
      <t>佛说银色女经</t>
    </r>
    <r>
      <rPr>
        <sz val="11.0"/>
        <color rgb="FF000000"/>
        <rFont val="宋体"/>
        <charset val="134"/>
      </rPr>
      <t>,</t>
    </r>
    <r>
      <rPr>
        <sz val="11.0"/>
        <color rgb="FF000000"/>
        <rFont val="宋体"/>
        <charset val="134"/>
      </rPr>
      <t>元魏天竺三藏法师佛陀扇多译</t>
    </r>
    <r>
      <rPr>
        <sz val="11.0"/>
        <color rgb="FF000000"/>
        <rFont val="宋体"/>
        <charset val="134"/>
      </rPr>
      <t xml:space="preserve">
</t>
    </r>
    <phoneticPr fontId="0" type="noConversion"/>
  </si>
  <si>
    <t>佛说银色女经</t>
  </si>
  <si>
    <t>268</t>
  </si>
  <si>
    <t>qldzjpng_039_431.png</t>
  </si>
  <si>
    <t>佛说阿阇世王受决经,西晋三藏沙门释法炬译</t>
  </si>
  <si>
    <t>佛说阿阇世王受决经</t>
  </si>
  <si>
    <t>269</t>
  </si>
  <si>
    <t>qldzjpng_039_435.png</t>
  </si>
  <si>
    <r>
      <rPr>
        <sz val="11.0"/>
        <color rgb="FF000000"/>
        <rFont val="宋体"/>
        <charset val="134"/>
      </rPr>
      <t>採华</t>
    </r>
    <r>
      <rPr>
        <sz val="11.0"/>
        <color rgb="FFFF0000"/>
        <rFont val="宋体"/>
        <charset val="134"/>
      </rPr>
      <t>违</t>
    </r>
    <r>
      <rPr>
        <sz val="11.0"/>
        <color rgb="FF000000"/>
        <rFont val="宋体"/>
        <charset val="134"/>
      </rPr>
      <t>王上佛受决经</t>
    </r>
    <r>
      <rPr>
        <sz val="11.0"/>
        <color rgb="FF000000"/>
        <rFont val="宋体"/>
        <charset val="134"/>
      </rPr>
      <t>,</t>
    </r>
    <r>
      <rPr>
        <sz val="11.0"/>
        <color rgb="FF000000"/>
        <rFont val="宋体"/>
        <charset val="134"/>
      </rPr>
      <t>东晋西域沙门竺曇無蘭譯</t>
    </r>
    <r>
      <rPr>
        <sz val="11.0"/>
        <color rgb="FF000000"/>
        <rFont val="宋体"/>
        <charset val="134"/>
      </rPr>
      <t xml:space="preserve">
</t>
    </r>
    <phoneticPr fontId="0" type="noConversion"/>
  </si>
  <si>
    <t>采华连王上佛受决经</t>
  </si>
  <si>
    <t>270</t>
  </si>
  <si>
    <t>qldzjpng_039_437.png</t>
  </si>
  <si>
    <t>佛说正恭敬经,元魏天竺三藏佛陀扇多译</t>
  </si>
  <si>
    <t>佛说正恭敬经</t>
  </si>
  <si>
    <t>271</t>
  </si>
  <si>
    <t>qldzjpng_039_443.png</t>
  </si>
  <si>
    <t>佛说善恭敬经,隋天竺三藏法师阇那崛多译</t>
  </si>
  <si>
    <t>佛说善恭敬經丶大乘功德經丶妙法決定業障經, 大秉功德經, 佛善恭敬經, 隋天竺三藏法師阁那崛多, 唐至相寺沙門智嚴罐, 唐三藏法師玄奘奉韶罐 佛说善恭敬经丶大乘功德经丶妙法决定业障经 大秉功德经 佛善恭敬经 隋天竺三藏法师阁那崛多 唐至相寺沙门智严罐 唐三藏法师玄奘奉韶罐</t>
  </si>
  <si>
    <t>佛说善恭敬经,隋天竺三藏阇那崛多</t>
  </si>
  <si>
    <t>272</t>
  </si>
  <si>
    <t>qldzjpng_039_451.png</t>
  </si>
  <si>
    <t>称赞大乘功德经,唐三藏法师玄奘奉诏译</t>
  </si>
  <si>
    <t>称赞大乘功德经</t>
  </si>
  <si>
    <t>273</t>
  </si>
  <si>
    <t>qldzjpng_039_455.png</t>
  </si>
  <si>
    <t>妙法决定业障经,唐至相寺沙门智严译</t>
  </si>
  <si>
    <t>妙法决定业障经</t>
  </si>
  <si>
    <t>274</t>
  </si>
  <si>
    <t>qldzjpng_039_459.png</t>
  </si>
  <si>
    <t>佛说贝多树下思惟十二因缘经,吴月支国优婆塞支谦译</t>
  </si>
  <si>
    <t>佛貝多樹下思惟十二因缘經丶佛豫起聖道經丶佛稻程經, 佛稻經, 佛冢起聖道經, 失人名附東晋錄罐, 唐三藏法師玄奘奉韶, 支 佛贝多树下思惟十二因缘经丶佛豫起圣道经丶佛稻程经 佛稻经 佛冢起圣道经 失人名附东晋录罐 唐三藏法师玄奘奉韶 支</t>
  </si>
  <si>
    <t>佛说贝多树下思惟十二因缘经,吴月支优婆塞支谦</t>
  </si>
  <si>
    <t>贝多树下思惟十二因缘</t>
  </si>
  <si>
    <t>275</t>
  </si>
  <si>
    <t>qldzjpng_039_464.png</t>
  </si>
  <si>
    <t>佛说缘起圣道经,唐三藏法师玄奘奉诏译</t>
  </si>
  <si>
    <t>佛说缘起圣道经</t>
  </si>
  <si>
    <t>276</t>
  </si>
  <si>
    <t>qldzjpng_039_468.png</t>
  </si>
  <si>
    <t>佛说稻秆经,失译人名附东晋录译</t>
  </si>
  <si>
    <t>佛说稻秆经</t>
  </si>
  <si>
    <t>277</t>
  </si>
  <si>
    <t>qldzjpng_039_475.png</t>
  </si>
  <si>
    <t>佛说了本生死经,吴月支国优婆塞支谦</t>
  </si>
  <si>
    <t>佛説了本生死經丶佛説自哲三昧經丶如来獨證自折二三昧經, 佛自哲三味經, 佛了本生死經, 後漢安息國沙門安世高選, 吴月支國優婆塞支谦 佛说了本生死经丶佛说自哲三昧经丶如来独证自折二三昧经 佛自哲三味经 佛了本生死经 后汉安息国沙门安世高选 吴月支国优婆塞支谦</t>
  </si>
  <si>
    <t>佛说了本生死经,吴月支优婆塞支谦</t>
  </si>
  <si>
    <t>278</t>
  </si>
  <si>
    <t>qldzjpng_039_481.png</t>
  </si>
  <si>
    <t>佛说自誓三昧经,后汉安息国沙门安世高译</t>
  </si>
  <si>
    <t>佛说自誓三昧经</t>
  </si>
  <si>
    <t>279</t>
  </si>
  <si>
    <t>qldzjpng_039_488.png</t>
  </si>
  <si>
    <t>佛说独证自誓三昧经,西晋三藏法师竺法护译</t>
  </si>
  <si>
    <t>佛说独证自誓三昧经</t>
  </si>
  <si>
    <t>280</t>
  </si>
  <si>
    <t>qldzjpng_039_495.png</t>
  </si>
  <si>
    <t>佛说转有经,元魏三藏法师佛陀扇多译</t>
  </si>
  <si>
    <t>佛说转有经</t>
  </si>
  <si>
    <t>281</t>
  </si>
  <si>
    <t>qldzjpng_039_499.png</t>
  </si>
  <si>
    <t>大方等修多罗王经,元魏天竺三藏菩提留支初译</t>
  </si>
  <si>
    <t>大方等修多罗王经</t>
  </si>
  <si>
    <t>282</t>
  </si>
  <si>
    <t>qldzjpng_039_501.png</t>
  </si>
  <si>
    <r>
      <rPr>
        <sz val="11.0"/>
        <color rgb="FF000000"/>
        <rFont val="宋体"/>
        <charset val="134"/>
      </rPr>
      <t>佛说文殊</t>
    </r>
    <r>
      <rPr>
        <sz val="11.0"/>
        <color rgb="FF000000"/>
        <rFont val="宋体"/>
        <charset val="134"/>
      </rPr>
      <t>师</t>
    </r>
    <r>
      <rPr>
        <sz val="11.0"/>
        <color rgb="FF000000"/>
        <rFont val="宋体"/>
        <charset val="134"/>
      </rPr>
      <t>利巡行经</t>
    </r>
    <r>
      <rPr>
        <sz val="11.0"/>
        <color rgb="FF000000"/>
        <rFont val="宋体"/>
        <charset val="134"/>
      </rPr>
      <t>,</t>
    </r>
    <r>
      <rPr>
        <sz val="11.0"/>
        <color rgb="FF000000"/>
        <rFont val="宋体"/>
        <charset val="134"/>
      </rPr>
      <t>元魏北天竺三藏法师菩提留支译</t>
    </r>
    <r>
      <rPr>
        <sz val="11.0"/>
        <color rgb="FF000000"/>
        <rFont val="宋体"/>
        <charset val="134"/>
      </rPr>
      <t xml:space="preserve">
</t>
    </r>
    <phoneticPr fontId="0" type="noConversion"/>
  </si>
  <si>
    <t>佛说文殊师利巡行经</t>
  </si>
  <si>
    <t>283</t>
  </si>
  <si>
    <t>qldzjpng_039_507.png</t>
  </si>
  <si>
    <t>佛说文殊尸利行经,隋天竺三藏法师阇那崛多译</t>
  </si>
  <si>
    <t>佛说文殊尸利行经</t>
  </si>
  <si>
    <t>284</t>
  </si>
  <si>
    <t>qldzjpng_039_515.png</t>
  </si>
  <si>
    <t>大乘造像功德经,唐于阗三藏法师提昙般若等奉制译</t>
  </si>
  <si>
    <t>大乘造像功德經, 大乘造像功德經, 唐于三藏法師提云般若等奉制 大乘造像功德经 大乘造像功德经 唐于三藏法师提云般若等奉制</t>
  </si>
  <si>
    <t>大乘造像功德经,唐三藏法师提昙般若等</t>
  </si>
  <si>
    <t>qldzjpng_039_537.png</t>
  </si>
  <si>
    <t>八經同卷, 八經同卷</t>
  </si>
  <si>
    <t>qldzjpng_039_538.png</t>
  </si>
  <si>
    <t>佛说作佛形象经,失译师名附后汉录</t>
  </si>
  <si>
    <t>285</t>
  </si>
  <si>
    <t>qldzjpng_039_541.png</t>
  </si>
  <si>
    <t>佛说造立形象福报经,失译师名附东晋录</t>
  </si>
  <si>
    <t>286</t>
  </si>
  <si>
    <t>qldzjpng_039_545.png</t>
  </si>
  <si>
    <t>佛说灌佛经,西晋沙门释法炬译</t>
  </si>
  <si>
    <t>287</t>
  </si>
  <si>
    <t>qldzjpng_039_547.png</t>
  </si>
  <si>
    <t>佛说灌洗佛经,乞伏秦沙门释圣坚译</t>
  </si>
  <si>
    <t>288</t>
  </si>
  <si>
    <t>qldzjpng_039_550.png</t>
  </si>
  <si>
    <t>佛说浴像功德经,唐天竺三藏法师宝思惟译</t>
  </si>
  <si>
    <t>289</t>
  </si>
  <si>
    <r>
      <rPr>
        <sz val="11.0"/>
        <color rgb="FF000000"/>
        <rFont val="宋体"/>
        <charset val="134"/>
      </rPr>
      <t>qldzjpng_039_55</t>
    </r>
    <r>
      <rPr>
        <sz val="11.0"/>
        <color rgb="FF000000"/>
        <rFont val="宋体"/>
        <charset val="134"/>
      </rPr>
      <t>3</t>
    </r>
    <r>
      <rPr>
        <sz val="11.0"/>
        <color rgb="FF000000"/>
        <rFont val="宋体"/>
        <charset val="134"/>
      </rPr>
      <t xml:space="preserve">.png
</t>
    </r>
    <phoneticPr fontId="0" type="noConversion"/>
  </si>
  <si>
    <t>浴像功德经,唐三藏法师义净奉诏译</t>
  </si>
  <si>
    <t>290</t>
  </si>
  <si>
    <t>qldzjpng_039_557.png</t>
  </si>
  <si>
    <t>佛说校量数珠功德经,唐迦湿蜜罗国三藏宝思惟译</t>
  </si>
  <si>
    <t>291</t>
  </si>
  <si>
    <t>qldzjpng_039_559.png</t>
  </si>
  <si>
    <t>曼殊室利咒藏中校量数珠功德经,唐三藏法师义净奉诏译</t>
  </si>
  <si>
    <t>292</t>
  </si>
  <si>
    <t>qldzjpng_039_561.png</t>
  </si>
  <si>
    <t>八經同卷, 八經同卷 八经同卷 八经同卷</t>
  </si>
  <si>
    <t>qldzjpng_039_562.png</t>
  </si>
  <si>
    <r>
      <rPr>
        <sz val="11.0"/>
        <color rgb="FF000000"/>
        <rFont val="宋体"/>
        <charset val="134"/>
      </rPr>
      <t>佛说龙施女经</t>
    </r>
    <r>
      <rPr>
        <sz val="11.0"/>
        <color rgb="FF000000"/>
        <rFont val="宋体"/>
        <charset val="134"/>
      </rPr>
      <t>,</t>
    </r>
    <r>
      <rPr>
        <sz val="11.0"/>
        <color rgb="FF000000"/>
        <rFont val="宋体"/>
        <charset val="134"/>
      </rPr>
      <t>吴月支国优婆塞支谦</t>
    </r>
    <r>
      <rPr>
        <sz val="11.0"/>
        <color rgb="FF000000"/>
        <rFont val="宋体"/>
        <charset val="134"/>
      </rPr>
      <t>译</t>
    </r>
    <r>
      <rPr>
        <sz val="11.0"/>
        <color rgb="FF000000"/>
        <rFont val="宋体"/>
        <charset val="134"/>
      </rPr>
      <t xml:space="preserve">
</t>
    </r>
    <phoneticPr fontId="0" type="noConversion"/>
  </si>
  <si>
    <t>293</t>
  </si>
  <si>
    <t>qldzjpng_039_565.png</t>
  </si>
  <si>
    <t>佛说龙施菩萨本起经,西晋三藏法师竺法护译</t>
  </si>
  <si>
    <t>294</t>
  </si>
  <si>
    <t>qldzjpng_039_569.png</t>
  </si>
  <si>
    <t>佛说八吉祥神咒经,吴月支国优婆塞支谦译</t>
  </si>
  <si>
    <t>295</t>
  </si>
  <si>
    <t>qldzjpng_039_572.png</t>
  </si>
  <si>
    <t>佛说八阳神咒经,西晋三藏法师竺法护译</t>
  </si>
  <si>
    <t>296</t>
  </si>
  <si>
    <t>qldzjpng_039_575.png</t>
  </si>
  <si>
    <t>佛说八吉祥经,梁扶南三藏僧伽婆罗译</t>
  </si>
  <si>
    <t>297</t>
  </si>
  <si>
    <t>qldzjpng_039_577.png</t>
  </si>
  <si>
    <t>佛说八佛名号经,隋北天竺三藏法师阇那崛多译</t>
  </si>
  <si>
    <t>298</t>
  </si>
  <si>
    <t>qldzjpng_039_581.png</t>
  </si>
  <si>
    <t>佛说盂兰盆经,西晋三藏法师竺法护译</t>
  </si>
  <si>
    <t>299</t>
  </si>
  <si>
    <t>qldzjpng_039_583.png</t>
  </si>
  <si>
    <t>佛说报恩奉盆经,失译人名今附东晋录</t>
  </si>
  <si>
    <t>300</t>
  </si>
  <si>
    <t>301</t>
  </si>
  <si>
    <t>qldzjpng_039_585.png</t>
  </si>
  <si>
    <t>佛说观药王药上二菩萨经,刘宋西域三藏畺良耶舍译</t>
  </si>
  <si>
    <t>佛觀藥王藥上二菩經, 佛觀藥王药上二菩隆經, 劉宋西域三藏叠良耶舍杆 佛观药王药上二菩经 佛观药王药上二菩隆经 刘宋西域三藏叠良耶舍杆</t>
  </si>
  <si>
    <t>佛说观药王药上二菩萨经,刘宋西域三藏畺良耶舍</t>
  </si>
  <si>
    <t>观药王药上二菩</t>
  </si>
  <si>
    <t>302</t>
  </si>
  <si>
    <t>qldzjpng_039_605.png</t>
  </si>
  <si>
    <t>佛说大孔雀咒王经,唐三藏法师义净奉诏译</t>
  </si>
  <si>
    <t>佛説大孔雀王經, 佛大孔雀兄王經, 唐三藏法師羲净奉 佛说大孔雀王经 佛大孔雀兄王经 唐三藏法师羲净奉</t>
  </si>
  <si>
    <t>佛说大孔雀咒王经,唐三藏法师义净</t>
  </si>
  <si>
    <t>佛说大孔雀</t>
  </si>
  <si>
    <t>303</t>
  </si>
  <si>
    <t>qldzjpng_039_661.png</t>
  </si>
  <si>
    <t>佛母大孔雀明王经,唐特进试鸿胪卿开府仪同三司肃国公赠司空谥大辩正广智大兴善寺三藏沙门不空奉诏译</t>
  </si>
  <si>
    <t>佛母大孔雀明王經, 佛母大孔雀明王經, 唐特進試鴻卿開府儀同三司戴國公赠司空益, 大正廣智大興善寺三藏沙門不空奉韶罐 佛母大孔雀明王经 佛母大孔雀明王经 唐特进试鸿卿开府仪同三司戴国公赠司空益 大正广智大兴善寺三藏沙门不空奉韶罐</t>
  </si>
  <si>
    <t>佛母大孔雀明王经,唐三藏法师不空</t>
  </si>
  <si>
    <t>304</t>
  </si>
  <si>
    <t>qldzjpng_039_717.png</t>
  </si>
  <si>
    <t>佛说孔雀王咒经,梁扶南三藏法师僧伽婆罗译</t>
  </si>
  <si>
    <t>佛説孔雀王脱經, 佛孔雀王咒經, 梁扶南三藏法師僧伽婆羅罐 佛说孔雀王脱经 佛孔雀王咒经 梁扶南三藏法师僧伽婆罗罐</t>
  </si>
  <si>
    <t>佛说孔雀王咒经,梁扶南三藏僧伽婆罗</t>
  </si>
  <si>
    <t>佛说孔雀王</t>
  </si>
  <si>
    <t>305</t>
  </si>
  <si>
    <t>qldzjpng_039_757.png</t>
  </si>
  <si>
    <t>佛说大孔雀王神咒经,东晋西域沙门帛尸梨蜜多罗译</t>
  </si>
  <si>
    <t>佛説大孔雀王神咒經丶佛説大孔雀工雜神咒經, 佛大孔雀王離神咒經, 佛大孔雀王神咒經, 東晋西域沙門, 帛尸黎蜜多羅罐, 蜜多羅重 佛说大孔雀王神咒经丶佛说大孔雀工杂神咒经 佛大孔雀王离神咒经 佛大孔雀王神咒经 东晋西域沙门 帛尸黎蜜多罗罐 蜜多罗重</t>
  </si>
  <si>
    <t>佛说大孔雀王神咒经,东晋西域三藏帛尸梨蜜多罗</t>
  </si>
  <si>
    <t>306</t>
  </si>
  <si>
    <t>qldzjpng_039_763.png</t>
  </si>
  <si>
    <r>
      <rPr>
        <sz val="11.0"/>
        <color rgb="FF000000"/>
        <rFont val="宋体"/>
        <charset val="134"/>
      </rPr>
      <t>佛说大孔雀工杂神咒经</t>
    </r>
    <r>
      <rPr>
        <sz val="11.0"/>
        <color rgb="FF000000"/>
        <rFont val="宋体"/>
        <charset val="134"/>
      </rPr>
      <t>,</t>
    </r>
    <r>
      <rPr>
        <sz val="11.0"/>
        <color rgb="FF000000"/>
        <rFont val="宋体"/>
        <charset val="134"/>
      </rPr>
      <t>东晋西域沙门帛尸梨蜜多罗重译</t>
    </r>
    <r>
      <rPr>
        <sz val="11.0"/>
        <color rgb="FF000000"/>
        <rFont val="宋体"/>
        <charset val="134"/>
      </rPr>
      <t xml:space="preserve">
</t>
    </r>
    <phoneticPr fontId="0" type="noConversion"/>
  </si>
  <si>
    <t>佛说大孔雀工杂神咒经</t>
  </si>
  <si>
    <t>307</t>
  </si>
  <si>
    <t>qldzjpng_039_773.png</t>
  </si>
  <si>
    <t>大金色孔雀王咒经,姚秦三藏法师鸠摩罗什译</t>
  </si>
  <si>
    <t>大金色孔雀王咒經丶佛貌不空索咒經, 佛不空索, 大金色孔雀王咒經, 情天竺三藏法師那崛多等, 姚, 秦三藏法師摩羅什, 座 大金色孔雀王咒经丶佛貌不空索咒经 佛不空索 大金色孔雀王咒经 情天竺三藏法师那崛多等 姚 秦三藏法师摩罗什 座</t>
  </si>
  <si>
    <t>大金色孔雀王咒经,姚秦三藏法师鸠摩罗什</t>
  </si>
  <si>
    <t>308</t>
  </si>
  <si>
    <t>qldzjpng_039_784.png</t>
  </si>
  <si>
    <t>佛说不空罥索咒经,隋天竺三藏法师阇那崛多译</t>
  </si>
  <si>
    <t>佛说不空罥索咒经</t>
  </si>
  <si>
    <t>309</t>
  </si>
  <si>
    <t>qldzjpng_040_005.png</t>
  </si>
  <si>
    <t>不空罥索心咒王经,唐天竺三藏宝思惟译</t>
  </si>
  <si>
    <t>不空霸索心脱王經, 不空索心咒王經, 唐, 天竺, 三藏寶思惟 不空霸索心脱王经 不空索心咒王经 唐 天竺 三藏宝思惟</t>
  </si>
  <si>
    <t>不空罥索心咒王经,唐天竺三藏法师宝思惟</t>
  </si>
  <si>
    <t>索心咒王经</t>
  </si>
  <si>
    <t>310</t>
  </si>
  <si>
    <t>qldzjpng_040_039.png</t>
  </si>
  <si>
    <t>不空罥索陀罗尼经,唐北天竺婆罗门李无谄译</t>
  </si>
  <si>
    <t>不空霜索陀羅尼經, 不空索佗羅尼經, 唐北天竺婆羅門李无葫 不空霜索陀罗尼经 不空索佗罗尼经 唐北天竺婆罗门李无葫</t>
  </si>
  <si>
    <t>不空罥索陀罗尼经,唐北天竺婆罗门李无谄</t>
  </si>
  <si>
    <t>索陀罗尼经</t>
  </si>
  <si>
    <t>311</t>
  </si>
  <si>
    <t>qldzjpng_040_077.png</t>
  </si>
  <si>
    <t>不空罥索呪心经,唐南天竺三藏法师菩提流志奉诏译</t>
  </si>
  <si>
    <t>不空霸索心經, 不空霸索心經, 唐南天竺三藏法師菩提流志奉韶罐 不空霸索心经 不空霸索心经 唐南天竺三藏法师菩提流志奉韶罐</t>
  </si>
  <si>
    <t>佛说不空罥索咒经,隋天竺三藏阇那崛多</t>
  </si>
  <si>
    <t>不空</t>
  </si>
  <si>
    <t>312</t>
  </si>
  <si>
    <t>qldzjpng_040_089.png</t>
  </si>
  <si>
    <t>不空罥索神咒心经,唐三藏法师玄奘译</t>
  </si>
  <si>
    <t>不空霸索神叽心經, 不空缩索神咒心經, 唐三藏法師玄奘 不空霸索神叽心经 不空缩索神咒心经 唐三藏法师玄奘</t>
  </si>
  <si>
    <t>不空罥索神咒心经,唐三藏法师玄奘</t>
  </si>
  <si>
    <t>索神咒心经</t>
  </si>
  <si>
    <t>313</t>
  </si>
  <si>
    <t>qldzjpng_040_103.png</t>
  </si>
  <si>
    <t>不空罥索神变真言经,唐南天竺三藏法师菩提流志奉诏译</t>
  </si>
  <si>
    <t>不空霸索神眞言經, 不空索神變真言經, 唐南天竺三藏法師苦提流志奉 不空霸索神真言经 不空索神变真言经 唐南天竺三藏法师苦提流志奉</t>
  </si>
  <si>
    <t>不空罥索神变真言经,唐南天竺三藏法师菩提流志译</t>
  </si>
  <si>
    <t>索神变真言经</t>
  </si>
  <si>
    <t>314</t>
  </si>
  <si>
    <t>qldzjpng_040_605.png</t>
  </si>
  <si>
    <t>千眼千臂观世音菩萨陀罗尼神咒经,唐总持寺三藏沙门智通译</t>
  </si>
  <si>
    <t>千眼干臂觀世音菩藤陀羅尼神蜕經, 千眼千臂觀世音菩陀羅尼神咒經, 唐持寺三藏沙門智通 千眼干臂观世音菩藤陀罗尼神蜕经 千眼千臂观世音菩陀罗尼神咒经 唐持寺三藏沙门智通</t>
  </si>
  <si>
    <t>千眼千臂观世音菩萨陀罗尼神咒经,唐三藏沙门智通</t>
  </si>
  <si>
    <t>千眼千臂观世音菩</t>
  </si>
  <si>
    <t>315</t>
  </si>
  <si>
    <t>qldzjpng_040_627.png</t>
  </si>
  <si>
    <t>千手千眼观世音菩萨姥陀罗尼身经,唐南天竺三藏菩提流志译</t>
  </si>
  <si>
    <t>千手干眼觀世音菩薩姥陀羅尼身經, 千手千眼觀世音菩姥陀羅尼身經, 唐南天竺三藏法師菩提流志罐 千手干眼观世音菩萨姥陀罗尼身经 千手千眼观世音菩姥陀罗尼身经 唐南天竺三藏法师菩提流志罐</t>
  </si>
  <si>
    <t>千手千眼观世音菩萨姥陀罗尼身经,唐南天竺三藏菩提流志</t>
  </si>
  <si>
    <t>眼观世音菩萨姥陀罗尼</t>
  </si>
  <si>
    <t>316</t>
  </si>
  <si>
    <t>qldzjpng_040_649.png</t>
  </si>
  <si>
    <t>千手千眼观世音菩萨广大圆满无碍大悲心陀罗尼经,唐西天竺沙门伽梵达摩译</t>
  </si>
  <si>
    <t>十于平眼觀世宫言障属人国渊照微人志心陀尼, 心陀羅尼經, 干手千眼觀世音菩隧廣大满无大悲, 唐西天竺沙門伽梵逹摩罐 十于平眼观世宫言障属人国渊照微人志心陀尼 心陀罗尼经 干手千眼观世音菩隧广大满无大悲 唐西天竺沙门伽梵逹摩罐</t>
  </si>
  <si>
    <t>千手千眼观世音菩萨广大圆满无碍大悲心陀罗尼经附大悲神咒,唐西天竺沙门伽梵达摩</t>
  </si>
  <si>
    <t>手千眼观世音菩</t>
  </si>
  <si>
    <t>317</t>
  </si>
  <si>
    <t>qldzjpng_040_673.png</t>
  </si>
  <si>
    <t>观世音菩萨秘密藏神咒经,唐于阗三藏实叉难陀译</t>
  </si>
  <si>
    <t>观世音菩萨秘密藏神咒经</t>
  </si>
  <si>
    <t>318</t>
  </si>
  <si>
    <t>qldzjpng_040_683.png</t>
  </si>
  <si>
    <t>观世音菩萨如意摩尼陀罗尼经,唐北天竺三藏法师宝思惟译</t>
  </si>
  <si>
    <t>觀自在菩隆如意心陀羅尼咒經, 觀世音菩薩如意摩尼陀羅尼經唐北天竺三藏法師寳思惟, 觀世音菩秘密藏神咒經, 唐干阁三藏寶又陀罐, 唐三法師羲净奉韶 观自在菩隆如意心陀罗尼咒经 观世音菩萨如意摩尼陀罗尼经唐北天竺三藏法师寳思惟 观世音菩秘密藏神咒经 唐干阁三藏宝又陀罐 唐三法师羲净奉韶</t>
  </si>
  <si>
    <t>观世音菩萨如意摩尼陀罗尼经,唐天竺三藏法师宝思惟</t>
  </si>
  <si>
    <t>319</t>
  </si>
  <si>
    <t>qldzjpng_040_689.png</t>
  </si>
  <si>
    <t>观自在菩萨如意心陀罗尼呪经,唐三藏法师义净奉诏译</t>
  </si>
  <si>
    <t>观自在菩萨如意心陀罗尼经</t>
  </si>
  <si>
    <t>320</t>
  </si>
  <si>
    <t>qldzjpng_040_693.png</t>
  </si>
  <si>
    <t>如意轮陀罗尼经,唐南天竺三藏法师菩提流志译</t>
  </si>
  <si>
    <t>如意輪陀羅尼經, 如意輪陀羅尼經, 唐天竺三藏法師菩提流志 如意轮陀罗尼经 如意轮陀罗尼经 唐天竺三藏法师菩提流志</t>
  </si>
  <si>
    <t>如意轮陀罗尼经,唐南天竺三藏菩提流志</t>
  </si>
  <si>
    <t>321</t>
  </si>
  <si>
    <t>qldzjpng_040_717.png</t>
  </si>
  <si>
    <t>观自在菩萨怛嚩多唎随心陀罗尼经,唐大总持沙门智通译</t>
  </si>
  <si>
    <t>觀自在菩薩恒畴多喇随心陀羅尼經, 觀自在菩薩恒多隨心陀羅尼經, 唐大總持寺沙门智通罐 观自在菩萨恒畴多喇随心陀罗尼经 观自在菩萨恒多随心陀罗尼经 唐大总持寺沙门智通罐</t>
  </si>
  <si>
    <t>观自在菩萨怛嚩多唎随心陀罗尼经,唐三藏沙门智通</t>
  </si>
  <si>
    <t>随心陀罗尼经</t>
  </si>
  <si>
    <t>322</t>
  </si>
  <si>
    <t>qldzjpng_040_741.png</t>
  </si>
  <si>
    <t>请观世音菩萨消伏毒害陀罗尼呪经,东晋天竺居士竺难提译</t>
  </si>
  <si>
    <t>請觀世音菩薩消伏毒害陀羅尼咒經丶佛説十一面觀世音神咒經, 佛十一面觀世音神咒經, 請觀世音菩蓬消伏毒害陀羅尼咒經, 宇文周世天竺三藏耶舍强多等舞, 東晋天竺居士竺鞭提 请观世音菩萨消伏毒害陀罗尼咒经丶佛说十一面观世音神咒经 佛十一面观世音神咒经 请观世音菩蓬消伏毒害陀罗尼咒经 宇文周世天竺三藏耶舍强多等舞 东晋天竺居士竺鞭提</t>
  </si>
  <si>
    <t>请观世音菩萨消伏毒害陀罗尼咒经,东晋天竺居士竺难提</t>
  </si>
  <si>
    <t>323</t>
  </si>
  <si>
    <t>qldzjpng_040_753.png</t>
  </si>
  <si>
    <t>佛说十一面观世音神咒经,宇文周世天竺三藏耶舍崛多等译</t>
  </si>
  <si>
    <t>佛说十一面观世音神咒经</t>
  </si>
  <si>
    <t>qldzjpng_040_763.png</t>
  </si>
  <si>
    <t>qldzjpng_040_764.png</t>
  </si>
  <si>
    <t>十一面神咒心经,唐三藏法师玄奘奉诏译</t>
  </si>
  <si>
    <t>qldzjpng_040_774.png</t>
  </si>
  <si>
    <t>千转陀罗尼观世音菩萨咒经,唐大德法师智通奉诏译</t>
  </si>
  <si>
    <t>qldzjpng_040_777.png</t>
  </si>
  <si>
    <t>咒五首经,唐三藏法师玄奘奉诏译</t>
  </si>
  <si>
    <r>
      <rPr>
        <sz val="11.0"/>
        <color rgb="FF000000"/>
        <rFont val="宋体"/>
        <charset val="134"/>
      </rPr>
      <t>qldzjpng_040_7</t>
    </r>
    <r>
      <rPr>
        <sz val="11.0"/>
        <color rgb="FF000000"/>
        <rFont val="宋体"/>
        <charset val="134"/>
      </rPr>
      <t>79</t>
    </r>
    <r>
      <rPr>
        <sz val="11.0"/>
        <color rgb="FF000000"/>
        <rFont val="宋体"/>
        <charset val="134"/>
      </rPr>
      <t xml:space="preserve">.png
</t>
    </r>
    <phoneticPr fontId="0" type="noConversion"/>
  </si>
  <si>
    <t>六字神咒经,唐三藏法师菩提流志译</t>
  </si>
  <si>
    <t>qldzjpng_040_781.png</t>
  </si>
  <si>
    <t>咒三首经,唐沙门地婆诃罗奉诏译</t>
  </si>
  <si>
    <t>qldzjpng_040_783.png</t>
  </si>
  <si>
    <t>大方广菩萨藏经中文殊师利根本一字陀罗尼法,唐天竺三藏法师宝思惟译</t>
  </si>
  <si>
    <t>人方廣苔藏經中文殊師利根本…字陀羅尼法, 大方廣菩薩藏經中文殊師利根本一字陀, 羅尼法, 唐天竺三藏寳思惟 人方广苔藏经中文殊师利根本…字陀罗尼法 大方广菩萨藏经中文殊师利根本一字陀 罗尼法 唐天竺三藏寳思惟</t>
  </si>
  <si>
    <t>菩萨藏经,梁扶南三藏僧伽婆罗</t>
  </si>
  <si>
    <t>qldzjpng_041_006.png</t>
  </si>
  <si>
    <t>曼殊室利菩萨咒藏中一字咒王经,唐三藏法师义净奉制译</t>
  </si>
  <si>
    <t>曼殊室利菩萨咒藏中一字咒王经</t>
  </si>
  <si>
    <t>qldzjpng_041_010.png</t>
  </si>
  <si>
    <t>十二佛名神咒较量功德除障灭罪经,隋天竺三藏法师阇那崛多初译</t>
  </si>
  <si>
    <t>十二佛名神咒较量功德除障灭罪经</t>
  </si>
  <si>
    <t>qldzjpng_041_016.png</t>
  </si>
  <si>
    <t>佛说称赞如来功德神咒经,唐三藏法师义净奉制译</t>
  </si>
  <si>
    <t>佛说称赞如来功德神咒经</t>
  </si>
  <si>
    <t>qldzjpng_041_020.png</t>
  </si>
  <si>
    <t>五经同卷</t>
  </si>
  <si>
    <t>qldzjpng_041_021.png</t>
  </si>
  <si>
    <t>华积陀罗尼神咒经,吴月支优婆塞支谦译</t>
  </si>
  <si>
    <t>華稍陀羅尼神咒經丶師子峦迅菩薩所問經丶佛说華聚陀羅尼咒經丶六字咒王經丶六字神咒王經, 五經同卷 华稍陀罗尼神咒经丶师子峦迅菩萨所问经丶佛说华聚陀罗尼咒经丶六字咒王经丶六字神咒王经 五经同卷</t>
  </si>
  <si>
    <t>华积陀罗尼神咒经</t>
  </si>
  <si>
    <t>qldzjpng_041_024.png</t>
  </si>
  <si>
    <t>师子奋迅菩萨所问经,失译人名今附东晋录</t>
  </si>
  <si>
    <t>师子奋迅菩萨所问经</t>
  </si>
  <si>
    <t>qldzjpng_041_026.png</t>
  </si>
  <si>
    <t>佛说华聚陀罗尼咒经,失译人名今附东晋录</t>
  </si>
  <si>
    <t>佛说华聚陀罗尼咒经</t>
  </si>
  <si>
    <t>qldzjpng_041_029.png</t>
  </si>
  <si>
    <t>六字咒王经,失译人名今附东晋录</t>
  </si>
  <si>
    <t>六字咒王经</t>
  </si>
  <si>
    <t>qldzjpng_041_034.png</t>
  </si>
  <si>
    <t>六字神咒王经,开元拾遗失译人名附梁録</t>
  </si>
  <si>
    <t>六字神咒王经</t>
  </si>
  <si>
    <t>qldzjpng_041_040.png</t>
  </si>
  <si>
    <t>梵女首意经,西晋三藏法师竺法护</t>
  </si>
  <si>
    <t>梵女首意经</t>
  </si>
  <si>
    <t>qldzjpng_041_046.png</t>
  </si>
  <si>
    <t>有德女所问大乘经,唐南天竺国沙门菩提流志奉制第三译</t>
  </si>
  <si>
    <t>有德女所问大乘经</t>
  </si>
  <si>
    <t>qldzjpng_041_050.png</t>
  </si>
  <si>
    <t>佛说七俱胝佛母心大准提陀罗尼经,唐武周天竺沙门地婆诃罗译</t>
  </si>
  <si>
    <t>佛说七俱胝佛母心大准提陀罗尼经</t>
  </si>
  <si>
    <t>qldzjpng_041_054.png</t>
  </si>
  <si>
    <t>佛说七俱胝佛母准提大明陀罗尼经,唐天竺沙门金刚智译</t>
  </si>
  <si>
    <t>佛说七俱胝佛母准提大明陀罗尼经</t>
  </si>
  <si>
    <t>qldzjpng_041_070.png</t>
  </si>
  <si>
    <t>七俱胝佛母所说准提陀罗尼经,唐特进试鸿胪卿大兴善寺三藏沙门大广智不空奉诏译</t>
  </si>
  <si>
    <t>七俱眠佛母所説淮提陀羅尼經, 七俱胆佛母准提陀羅尼經, 唐特進試鸿卿大興善寺三藏沙门大廣智不空奉韶 七俱眠佛母所说淮提陀罗尼经 七俱胆佛母准提陀罗尼经 唐特进试鸿卿大兴善寺三藏沙门大广智不空奉韶</t>
  </si>
  <si>
    <t>佛说七俱胝佛母心大准提陀罗尼经,唐武周天竺沙门地婆诃罗</t>
  </si>
  <si>
    <t>准提陀罗尼经</t>
  </si>
  <si>
    <t>343</t>
  </si>
  <si>
    <t>qldzjpng_041_090.png</t>
  </si>
  <si>
    <t>种种杂咒经,宇文周比天竺三藏阇那崛多译</t>
  </si>
  <si>
    <t>種咒經丶佛頂药麟陀罐尼, 種種雜咒經, 佛頂尊勝陀羅尼經, 唐朝散郎杜行奉, 宇文周此天竺三藏阁那崛多罐, 制 种咒经丶佛顶药麟陀罐尼 种种杂咒经 佛顶尊胜陀罗尼经 唐朝散郎杜行奉 宇文周此天竺三藏阁那崛多罐 制</t>
  </si>
  <si>
    <t>种种杂咒经,宇文周比天竺三藏阇那崛多</t>
  </si>
  <si>
    <t>344</t>
  </si>
  <si>
    <t>佛顶尊胜陀罗尼经,唐朝散郎杜行顗奉制译</t>
  </si>
  <si>
    <t>佛顶尊胜陀罗尼经</t>
  </si>
  <si>
    <t>345</t>
  </si>
  <si>
    <t>qldzjpng_041_106.png</t>
  </si>
  <si>
    <t>佛顶尊胜陀罗尼经,唐周罽宾沙门佛陀波利奉诏译</t>
  </si>
  <si>
    <t>佛頂尊勝陀羅尼經丶佛说佛頂尊勝羅尼經, 佛佛頂尊勝陈羅尼經, 佛頂尊勝陀羅尼經, 周賓沙門佛陀波利奉韶選, 市, 奉 佛顶尊胜陀罗尼经丶佛说佛顶尊胜罗尼经 佛佛顶尊胜陈罗尼经 佛顶尊胜陀罗尼经 周宾沙门佛陀波利奉韶选 奉</t>
  </si>
  <si>
    <t>佛顶尊胜陀罗尼经,唐朝散郎杜行顗</t>
  </si>
  <si>
    <t>346</t>
  </si>
  <si>
    <t>qldzjpng_041_118.png</t>
  </si>
  <si>
    <r>
      <rPr>
        <sz val="11.0"/>
        <color rgb="FF000000"/>
        <rFont val="宋体"/>
        <charset val="134"/>
      </rPr>
      <t>佛说佛顶尊胜陀罗尼经</t>
    </r>
    <r>
      <rPr>
        <sz val="11.0"/>
        <color rgb="FF000000"/>
        <rFont val="宋体"/>
        <charset val="134"/>
      </rPr>
      <t>,</t>
    </r>
    <r>
      <rPr>
        <sz val="11.0"/>
        <color rgb="FF000000"/>
        <rFont val="宋体"/>
        <charset val="134"/>
      </rPr>
      <t>唐三藏法师义净奉制译</t>
    </r>
    <r>
      <rPr>
        <sz val="11.0"/>
        <color rgb="FF000000"/>
        <rFont val="宋体"/>
        <charset val="134"/>
      </rPr>
      <t xml:space="preserve">
</t>
    </r>
    <phoneticPr fontId="0" type="noConversion"/>
  </si>
  <si>
    <t>佛说佛顶尊胜陀罗尼经</t>
  </si>
  <si>
    <t>347</t>
  </si>
  <si>
    <t>qldzjpng_041_126.png</t>
  </si>
  <si>
    <t>最胜佛顶陀罗尼净除业障经,唐中天竺三藏地婆诃罗重奉制译</t>
  </si>
  <si>
    <t>最勝佛頂陀羅尼除業障經、佛頂最勝陀羅尼經, 佛頂最勝陀羅尼經, 最勝佛頂陀羅尼淨除业障經, 高肆, 墨 最胜佛顶陀罗尼除业障经、佛顶最胜陀罗尼经 佛顶最胜陀罗尼经 最胜佛顶陀罗尼净除业障经 高肆</t>
  </si>
  <si>
    <t>最胜佛顶陀罗尼净除业障经,唐中天竺沙门地婆诃罗</t>
  </si>
  <si>
    <t>348</t>
  </si>
  <si>
    <t>qldzjpng_041_139.png</t>
  </si>
  <si>
    <t>佛顶最胜陀罗尼经,唐中天竺三藏法师地婆诃罗译</t>
  </si>
  <si>
    <t>佛顶最胜陀罗尼经</t>
  </si>
  <si>
    <t>349</t>
  </si>
  <si>
    <t>qldzjpng_041_148.png</t>
  </si>
  <si>
    <t>舍利弗陀罗尼经,梁扶南国三藏法师僧伽娑罗译</t>
  </si>
  <si>
    <t>舍利弗陀罗尼经</t>
  </si>
  <si>
    <t>350</t>
  </si>
  <si>
    <t>qldzjpng_041_158.png</t>
  </si>
  <si>
    <t>佛说无量门破魔陀罗尼经,宋西域沙门功德直共音阳译</t>
  </si>
  <si>
    <t>舍利弗陈羅尼經丶佛说無量門破魔腌羅尼經, 佛无量門破魔怖羅尼經, 舍利弗阵羅尼經, 宋西域沙門功德直共青陽, 梁扶南國三藏法師僧伽婆羅 舍利弗陈罗尼经丶佛说无量门破魔腌罗尼经 佛无量门破魔怖罗尼经 舍利弗阵罗尼经 宋西域沙门功德直共青阳 梁扶南国三藏法师僧伽婆罗</t>
  </si>
  <si>
    <t>佛说无量门破魔陀罗尼经,刘宋天竺三藏功德直共音阳</t>
  </si>
  <si>
    <t>佛说无量门破魔</t>
  </si>
  <si>
    <t>351</t>
  </si>
  <si>
    <t>qldzjpng_041_168.png</t>
  </si>
  <si>
    <t>佛说无量门微密持经,吴月支国优婆塞支谦译</t>
  </si>
  <si>
    <t>佛说無量門微密持經丶佛说出生無景門持經, 佛出生無量門持經, 佛説無量門微密持經, 束晋天竺三, 藏法師佛佗跋陀暴 佛说无量门微密持经丶佛说出生无景门持经 佛出生无量门持经 佛说无量门微密持经 束晋天竺三 藏法师佛佗跋陀暴</t>
  </si>
  <si>
    <t>佛说无量门微密持经,吴月支优婆塞支谦</t>
  </si>
  <si>
    <t>352</t>
  </si>
  <si>
    <t>qldzjpng_041_175.png</t>
  </si>
  <si>
    <t>佛说出生无量门持经,东晋天竺三藏法师佛陀跋陀罗译</t>
  </si>
  <si>
    <t>佛说出生无量门持经</t>
  </si>
  <si>
    <t>353</t>
  </si>
  <si>
    <t>qldzjpng_041_182.png</t>
  </si>
  <si>
    <t>阿难陀目佉尼诃离陀邻尼经,元魏北天竺三藏佛陀扇多译</t>
  </si>
  <si>
    <t>阿潍陀目依尼雜陀尼經、阿鞋陀目体尼離陀經, 阿鞋陀目尼雕陀經, 阿難陀目传尼離陀尼經, 元魏比天竺三藏佛陀扇多 阿潍陀目依尼杂陀尼经、阿鞋陀目体尼离陀经 阿鞋陀目尼雕陀经 阿难陀目传尼离陀尼经 元魏比天竺三藏佛陀扇多</t>
  </si>
  <si>
    <t>阿难陀目佉尼诃离陀邻尼经,元魏天竺三藏佛陀扇多</t>
  </si>
  <si>
    <t>阿难陀目</t>
  </si>
  <si>
    <t>354</t>
  </si>
  <si>
    <t>qldzjpng_041_193.png</t>
  </si>
  <si>
    <t>阿难陀目佉尼诃离陀经,刘宋中天竺三藏求那跋陀罗译</t>
  </si>
  <si>
    <t>阿难陀目佉尼诃离陀经</t>
  </si>
  <si>
    <t>355</t>
  </si>
  <si>
    <t>qldzjpng_041_204.png</t>
  </si>
  <si>
    <t>佛说一向出生菩萨经,隋北天竺三藏法师阇那崛多译</t>
  </si>
  <si>
    <t>佛説一向出生菩經, 佛一向出生菩經, 隋北天竺三藏法師那崛多罐 佛说一向出生菩经 佛一向出生菩经 隋北天竺三藏法师那崛多罐</t>
  </si>
  <si>
    <t>佛说一向出生菩萨经,隋天竺三藏阇那崛多</t>
  </si>
  <si>
    <t>佛说一向出生菩</t>
  </si>
  <si>
    <t>356</t>
  </si>
  <si>
    <t>qldzjpng_041_218.png</t>
  </si>
  <si>
    <t>出生无边门陀罗尼经,至相寺沙门释智严译</t>
  </si>
  <si>
    <t>出生无边门陀罗尼经</t>
  </si>
  <si>
    <t>357</t>
  </si>
  <si>
    <t>qldzjpng_041_233.png</t>
  </si>
  <si>
    <t>胜幢臂印陀罗尼经,唐三藏法师玄奘奉诏译</t>
  </si>
  <si>
    <t>出生無門陀羅尼、經勝幢臂印陀羅尼經、妙臂印幢陀羅尼經, 妙臂印幢佗羅尼經, 勝幢臂印陀羅尼經, 出生无透門陀羅尼經, 法, .交笑素, 吧 出生无门陀罗尼、经胜幢臂印陀罗尼经、妙臂印幢陀罗尼经 妙臂印幢佗罗尼经 胜幢臂印陀罗尼经 出生无透门陀罗尼经 法 .交笑素 吧</t>
  </si>
  <si>
    <t>胜幢臂印陀罗尼经,唐三藏法师玄奘</t>
  </si>
  <si>
    <t>358</t>
  </si>
  <si>
    <t>qldzjpng_041_235.png</t>
  </si>
  <si>
    <t>妙臂印幢陀罗尼经,于阗三藏实叉难陀译</t>
  </si>
  <si>
    <t>妙臂印幢陀罗尼经</t>
  </si>
  <si>
    <t>359</t>
  </si>
  <si>
    <t>qldzjpng_041_238.png</t>
  </si>
  <si>
    <t>佛说陀罗尼集经,唐中天竺三藏大德阿地瞿多译</t>
  </si>
  <si>
    <t>佛脱陀羅尼集經, 佛陀羅尼集經, 唐中天竺三藏大德阿地瞿多罐 佛脱陀罗尼集经 佛陀罗尼集经 唐中天竺三藏大德阿地瞿多罐</t>
  </si>
  <si>
    <t>佛说陀罗尼集经,唐中天竺沙门阿地瞿多</t>
  </si>
  <si>
    <t>陀罗尼集经</t>
  </si>
  <si>
    <t>360</t>
  </si>
  <si>
    <t>qldzjpng_041_564.png</t>
  </si>
  <si>
    <r>
      <rPr>
        <sz val="11.0"/>
        <color rgb="FF000000"/>
        <rFont val="宋体"/>
        <charset val="134"/>
      </rPr>
      <t>佛说持句神咒经</t>
    </r>
    <r>
      <rPr>
        <sz val="11.0"/>
        <color rgb="FF000000"/>
        <rFont val="宋体"/>
        <charset val="134"/>
      </rPr>
      <t>,</t>
    </r>
    <r>
      <rPr>
        <sz val="11.0"/>
        <color rgb="FF000000"/>
        <rFont val="宋体"/>
        <charset val="134"/>
      </rPr>
      <t>吴月支优婆塞支谦译</t>
    </r>
    <r>
      <rPr>
        <sz val="11.0"/>
        <color rgb="FF000000"/>
        <rFont val="宋体"/>
        <charset val="134"/>
      </rPr>
      <t xml:space="preserve">
</t>
    </r>
    <phoneticPr fontId="0" type="noConversion"/>
  </si>
  <si>
    <t>佛说持句神咒经</t>
  </si>
  <si>
    <t>361</t>
  </si>
  <si>
    <t>qldzjpng_041_568.png</t>
  </si>
  <si>
    <t>佛说陀邻尼钵经,东晋西域沙门竺昙无兰译</t>
  </si>
  <si>
    <t>佛说陀邻尼钵经</t>
  </si>
  <si>
    <t>362</t>
  </si>
  <si>
    <t>qldzjpng_041_570.png</t>
  </si>
  <si>
    <t>东方最胜灯王如来助护持世间神咒经,隋天竺三藏法师阇那崛多译</t>
  </si>
  <si>
    <t>佛持句神咒經丶佛説陀郑尼钵經丶束方最勝燈王如来助護持世間神咒經丶如来方便菩巧咒經, 如来方便善巧咒, 佛就陀尼钵翘, 經, 東英, 月支化娄塞支蘇, 阁那, 薛 佛持句神咒经丶佛说陀郑尼钵经丶束方最胜灯王如来助护持世间神咒经丶如来方便菩巧咒经 如来方便善巧咒 佛就陀尼钵翘 经 月支化娄塞支苏</t>
  </si>
  <si>
    <t>东方最胜灯王如来助护持世间神咒经,隋天竺三藏阇那崛多</t>
  </si>
  <si>
    <t>方最胜灯王如来助护持</t>
  </si>
  <si>
    <t>363</t>
  </si>
  <si>
    <t>qldzjpng_041_582.png</t>
  </si>
  <si>
    <t>如来方便善巧咒经,隋北天竺三藏法师阇那崛多译</t>
  </si>
  <si>
    <t>如来方便善巧咒经</t>
  </si>
  <si>
    <t>364</t>
  </si>
  <si>
    <t>qldzjpng_041_592.png</t>
  </si>
  <si>
    <t>虚空藏菩萨问七佛陀罗尼咒经,失译人名今附梁录</t>
  </si>
  <si>
    <t>虚空藏菩薩問七佛陀羅尼叽經, 虚空藏菩薩問七佛陀羅尼咒經, 失人名今附梁錄 虚空藏菩萨问七佛陀罗尼叽经 虚空藏菩萨问七佛陀罗尼咒经 失人名今附梁录</t>
  </si>
  <si>
    <t>365</t>
  </si>
  <si>
    <t>qldzjpng_041_604.png</t>
  </si>
  <si>
    <t>善法方便陀罗尼咒经,失译人名附东晋录</t>
  </si>
  <si>
    <t>善法方便陀羅尼咒經丶金刷秘密善門陀羅尼經、命法門神咒經, 護命法門神咒經, 金剧秘密善門坨羅尼經, 善法方便陀羅尼經, 天竺, 三藏法師菩提, 東, 晋, 流, 锅 善法方便陀罗尼咒经丶金刷秘密善门陀罗尼经、命法门神咒经 护命法门神咒经 金剧秘密善门坨罗尼经 善法方便陀罗尼经 天竺 三藏法师菩提 东 晋 流 锅</t>
  </si>
  <si>
    <t>善法方便陀罗尼咒经,失译人名今附东晋录</t>
  </si>
  <si>
    <t>366</t>
  </si>
  <si>
    <t>qldzjpng_041_611.png</t>
  </si>
  <si>
    <t>金刚秘密善门陀罗尼经,失译人名附东晋录</t>
  </si>
  <si>
    <t>金刚秘密善门陀罗尼经</t>
  </si>
  <si>
    <t>367</t>
  </si>
  <si>
    <t>qldzjpng_041_616.png</t>
  </si>
  <si>
    <t>护命法门神咒经,唐天竺三藏法师菩提流志译</t>
  </si>
  <si>
    <t>护命法门神咒经</t>
  </si>
  <si>
    <t>368</t>
  </si>
  <si>
    <t>qldzjpng_041_626.png</t>
  </si>
  <si>
    <t>金刚场陀罗尼经,隋北天竺三藏法师阇那崛多译</t>
  </si>
  <si>
    <t>金刷場陀羅尼經, 金剛場陀羅尼經, 隋北天竺三藏法師阁那崛多罐 金刷场陀罗尼经 金刚场陀罗尼经 隋北天竺三藏法师阁那崛多罐</t>
  </si>
  <si>
    <t>金刚场陀罗尼经,隋天竺三藏阇那崛多</t>
  </si>
  <si>
    <t>369</t>
  </si>
  <si>
    <t>qldzjpng_041_640.png</t>
  </si>
  <si>
    <t>金刚上昧陀罗尼经,元魏北天竺三藏佛陀扇多译</t>
  </si>
  <si>
    <t>金刷上味陀羅尼經, 金剛上味陀羅尼經, 元魏北天竺三藏法師佛陀扇多罐 金刷上味陀罗尼经 金刚上味陀罗尼经 元魏北天竺三藏法师佛陀扇多罐</t>
  </si>
  <si>
    <t>佛说七俱胝佛母准提大明陀罗尼经,唐天竺沙门金刚智</t>
  </si>
  <si>
    <t>陀罗尼经</t>
  </si>
  <si>
    <t>370</t>
  </si>
  <si>
    <t>qldzjpng_041_654.png</t>
  </si>
  <si>
    <t>佛说无崖际总持法门经,乞伏秦三藏法师释圣坚译</t>
  </si>
  <si>
    <t>佛说无崖際總持法門經, 佛无崖際持法門經, 乞伏泰沙門释聖坠 佛说无崖际总持法门经 佛无崖际持法门经 乞伏泰沙门释圣坠</t>
  </si>
  <si>
    <t>佛说无崖际总持法门经,姚秦三藏法师释圣坚</t>
  </si>
  <si>
    <t>371</t>
  </si>
  <si>
    <t>qldzjpng_041_670.png</t>
  </si>
  <si>
    <t>尊胜菩萨所问一切诸法入无量法门陀罗尼经,高齐河南居士万天懿译</t>
  </si>
  <si>
    <t>勝所間一切褚法人無命法門陀羅尼經, 高齊河南居士萬天懿 胜所间一切褚法人无命法门陀罗尼经 高齐河南居士万天懿</t>
  </si>
  <si>
    <t>尊胜菩萨所问一切诸法入无量法门陀罗尼经,高齐河南居士万天懿</t>
  </si>
  <si>
    <t>法门陀罗尼经</t>
  </si>
  <si>
    <t>372</t>
  </si>
  <si>
    <t>qldzjpng_042_005.png</t>
  </si>
  <si>
    <t>十住断结经,姚秦沙门竺佛念译</t>
  </si>
  <si>
    <t>十住秸經, 十住断結經, 姚, 秦, 沙, 門竺佛念, 選 十住秸经 十住断结经 姚 秦 沙 门竺佛念</t>
  </si>
  <si>
    <t>十住断结经,姚秦沙门竺佛念</t>
  </si>
  <si>
    <t>373</t>
  </si>
  <si>
    <t>qldzjpng_042_249.png</t>
  </si>
  <si>
    <t>菩萨道树经,吴月支三藏优婆塞支谦译</t>
  </si>
  <si>
    <t>菩萨道樹經丶菩藤生地經, 菩薩生地經, 菩蓬道樹經, 吴月支優婆寒支嫌, 期 菩萨道树经丶菩藤生地经 菩萨生地经 菩蓬道树经 吴月支优婆寒支嫌</t>
  </si>
  <si>
    <t>菩萨道树经,吴月支优婆塞支谦</t>
  </si>
  <si>
    <t>374</t>
  </si>
  <si>
    <t>qldzjpng_042_263.png</t>
  </si>
  <si>
    <r>
      <rPr>
        <sz val="11.0"/>
        <color rgb="FF000000"/>
        <rFont val="宋体"/>
        <charset val="134"/>
      </rPr>
      <t>菩萨生地经</t>
    </r>
    <r>
      <rPr>
        <sz val="11.0"/>
        <color rgb="FF000000"/>
        <rFont val="宋体"/>
        <charset val="134"/>
      </rPr>
      <t>,</t>
    </r>
    <r>
      <rPr>
        <sz val="11.0"/>
        <color rgb="FF000000"/>
        <rFont val="宋体"/>
        <charset val="134"/>
      </rPr>
      <t>吴月支优婆塞支谦译</t>
    </r>
    <r>
      <rPr>
        <sz val="11.0"/>
        <color rgb="FF000000"/>
        <rFont val="宋体"/>
        <charset val="134"/>
      </rPr>
      <t xml:space="preserve">
</t>
    </r>
    <phoneticPr fontId="0" type="noConversion"/>
  </si>
  <si>
    <t>菩萨生地经</t>
  </si>
  <si>
    <t>375</t>
  </si>
  <si>
    <t>qldzjpng_042_267.png</t>
  </si>
  <si>
    <t>佛说孛经,吴月支优婆塞支谦译</t>
  </si>
  <si>
    <t>佛说孛經, 佛孛經, 其 佛说孛经 佛孛经 其</t>
  </si>
  <si>
    <t>佛说孛经,吴月支优婆塞支谦</t>
  </si>
  <si>
    <t>376</t>
  </si>
  <si>
    <t>qldzjpng_042_287.png</t>
  </si>
  <si>
    <t>无垢净光大陀罗尼经,唐天竺沙门弥陀山等译</t>
  </si>
  <si>
    <t>無垢净光大陀羅尼經, 無垢净光大陀羅尼經, 唐天竺沙門彌陀山等 无垢净光大陀罗尼经 无垢净光大陀罗尼经 唐天竺沙门弥陀山等</t>
  </si>
  <si>
    <t>无垢净光大陀罗尼经,唐天竺沙门弥陀山等</t>
  </si>
  <si>
    <t>377</t>
  </si>
  <si>
    <t>qldzjpng_042_301.png</t>
  </si>
  <si>
    <t>成具光明定意经,后汉西域三藏沙门支曜译</t>
  </si>
  <si>
    <t>成具光明定意經, 成具光明定意經, 後漠西域, 三藏沙門支曜 成具光明定意经 成具光明定意经 后漠西域 三藏沙门支曜</t>
  </si>
  <si>
    <t>成具光明定意经,后汉西域三藏沙门支曜</t>
  </si>
  <si>
    <t>378</t>
  </si>
  <si>
    <t>qldzjpng_042_323.png</t>
  </si>
  <si>
    <t>摩诃摩耶经,萧齐沙门释昙景译</t>
  </si>
  <si>
    <t>摩摩耶經, 摩河摩耶經, 萧, 齊, 沙门云景 摩摩耶经 摩河摩耶经 萧 齐 沙门云景</t>
  </si>
  <si>
    <t>摩诃摩耶经,萧齐三藏沙门释昙景</t>
  </si>
  <si>
    <t>摩耶经</t>
  </si>
  <si>
    <t>379</t>
  </si>
  <si>
    <t>qldzjpng_042_351.png</t>
  </si>
  <si>
    <t>诸德福田经,西晋沙门释法立法炬同译</t>
  </si>
  <si>
    <t>诸德福田经</t>
  </si>
  <si>
    <t>380</t>
  </si>
  <si>
    <t>qldzjpng_042_358.png</t>
  </si>
  <si>
    <t>大方等如来藏经,东晋北天竺三藏法师佛陀跋陀罗译</t>
  </si>
  <si>
    <t>諾德福田經丶大方等如来藏經, 大方等如來藏經, 德福田經, 東晋北天竺三藏法師佛佗跋佗羅, 西晋沙門法立法炬同译 诺德福田经丶大方等如来藏经 大方等如来藏经 德福田经 东晋北天竺三藏法师佛佗跋佗罗 西晋沙门法立法炬同译</t>
  </si>
  <si>
    <t>大方等如来藏经,东晋天竺三藏佛陀跋陀罗</t>
  </si>
  <si>
    <t>381</t>
  </si>
  <si>
    <t>qldzjpng_042_369.png</t>
  </si>
  <si>
    <t>佛说宝网经,西晋三藏法师竺法护译</t>
  </si>
  <si>
    <t>佛説寶網經, 佛寶網經, 西晋三藏竺法蓮 佛说宝网经 佛宝网经 西晋三藏竺法莲</t>
  </si>
  <si>
    <t>佛说宝网经,西晋三藏法师竺法护</t>
  </si>
  <si>
    <t>382</t>
  </si>
  <si>
    <t>qldzjpng_042_395.png</t>
  </si>
  <si>
    <r>
      <rPr>
        <sz val="11.0"/>
        <color rgb="FF000000"/>
        <rFont val="宋体"/>
        <charset val="134"/>
      </rPr>
      <t>佛说内藏百宝经</t>
    </r>
    <r>
      <rPr>
        <sz val="11.0"/>
        <color rgb="FF000000"/>
        <rFont val="宋体"/>
        <charset val="134"/>
      </rPr>
      <t>,</t>
    </r>
    <r>
      <rPr>
        <sz val="11.0"/>
        <color rgb="FF000000"/>
        <rFont val="宋体"/>
        <charset val="134"/>
      </rPr>
      <t>后汉月支三藏支娄迦</t>
    </r>
    <r>
      <rPr>
        <sz val="11.0"/>
        <color rgb="FF000000"/>
        <rFont val="宋体"/>
        <charset val="134"/>
      </rPr>
      <t>谶译</t>
    </r>
    <r>
      <rPr>
        <sz val="11.0"/>
        <color rgb="FF000000"/>
        <rFont val="宋体"/>
        <charset val="134"/>
      </rPr>
      <t xml:space="preserve">
</t>
    </r>
    <phoneticPr fontId="0" type="noConversion"/>
  </si>
  <si>
    <t>383</t>
  </si>
  <si>
    <t>qldzjpng_042_403.png</t>
  </si>
  <si>
    <t>佛说温室洗浴众僧经,后汉安息三藏安世高译</t>
  </si>
  <si>
    <t>384</t>
  </si>
  <si>
    <t>qldzjpng_042_406.png</t>
  </si>
  <si>
    <t>佛说菩萨行五十缘身经,西晋三藏法师竺法护译</t>
  </si>
  <si>
    <t>385</t>
  </si>
  <si>
    <t>qldzjpng_042_411.png</t>
  </si>
  <si>
    <t>佛说菩萨修行经,西晋河内沙门白法祖译</t>
  </si>
  <si>
    <t>386</t>
  </si>
  <si>
    <t>qldzjpng_042_419.png</t>
  </si>
  <si>
    <r>
      <rPr>
        <sz val="11.0"/>
        <color rgb="FF000000"/>
        <rFont val="宋体"/>
        <charset val="134"/>
      </rPr>
      <t>佛说金色王经</t>
    </r>
    <r>
      <rPr>
        <sz val="11.0"/>
        <color rgb="FF000000"/>
        <rFont val="宋体"/>
        <charset val="134"/>
      </rPr>
      <t>,</t>
    </r>
    <r>
      <rPr>
        <sz val="11.0"/>
        <color rgb="FF000000"/>
        <rFont val="宋体"/>
        <charset val="134"/>
      </rPr>
      <t>元魏婆罗门瞿昙般若流支译</t>
    </r>
    <r>
      <rPr>
        <sz val="11.0"/>
        <color rgb="FF000000"/>
        <rFont val="宋体"/>
        <charset val="134"/>
      </rPr>
      <t xml:space="preserve"> </t>
    </r>
    <r>
      <rPr>
        <sz val="11.0"/>
        <color rgb="FF000000"/>
        <rFont val="宋体"/>
        <charset val="134"/>
      </rPr>
      <t>沙门昙林笔受</t>
    </r>
    <r>
      <rPr>
        <sz val="11.0"/>
        <color rgb="FF000000"/>
        <rFont val="宋体"/>
        <charset val="134"/>
      </rPr>
      <t xml:space="preserve">
</t>
    </r>
    <phoneticPr fontId="0" type="noConversion"/>
  </si>
  <si>
    <t>佛说金色王经丶佛語法門经丶佛説不可得經, 佛四不可得經, 佛金色王經, 佛語法門經, 西晋三藏竺法舞, 元魏北天竺三藏法师菩提阁支初選, 元魏婆羅門瞿墨般若流支罐, 門 佛说金色王经丶佛语法门经丶佛说不可得经 佛四不可得经 佛金色王经 佛语法门经 西晋三藏竺法舞 元魏北天竺三藏法师菩提阁支初选 元魏婆罗门瞿墨般若流支罐 门</t>
  </si>
  <si>
    <t>佛说金色王经,元魏三藏瞿昙般若流支</t>
  </si>
  <si>
    <t>387</t>
  </si>
  <si>
    <t>qldzjpng_042_429.png</t>
  </si>
  <si>
    <t>佛语法门经,元魏北天竺三藏法师菩提留支初译</t>
  </si>
  <si>
    <t>佛语法门经</t>
  </si>
  <si>
    <t>388</t>
  </si>
  <si>
    <t>qldzjpng_042_432.png</t>
  </si>
  <si>
    <t>佛说四不可得经,西晋三藏竺法护译</t>
  </si>
  <si>
    <t>佛说四不可得经</t>
  </si>
  <si>
    <t>389</t>
  </si>
  <si>
    <t>qldzjpng_042_437.png</t>
  </si>
  <si>
    <t>须真天子经,西晋三藏法师竺法护译</t>
  </si>
  <si>
    <t>须眞天子經, 真天子經, 西晋三藏法師竺法護 须真天子经 真天子经 西晋三藏法师竺法护</t>
  </si>
  <si>
    <t>须真天子经,西晋三藏法师竺法护</t>
  </si>
  <si>
    <t>390</t>
  </si>
  <si>
    <t>qldzjpng_042_481.png</t>
  </si>
  <si>
    <t>佛说观普贤菩萨行法经,刘宋罽宾国三藏法师昙摩蜜多译</t>
  </si>
  <si>
    <t>佛脱觀普員菩行法經, 佛觀普賢菩薩行法經, 劉宋圜賓三藏法師云摩蜜多 佛脱观普员菩行法经 佛观普贤菩萨行法经 刘宋圜宾三藏法师云摩蜜多</t>
  </si>
  <si>
    <t>佛说观普贤菩萨行法经,刘宋罽宾国三藏昙摩蜜多</t>
  </si>
  <si>
    <t>观普贤菩萨行法经</t>
  </si>
  <si>
    <t>391</t>
  </si>
  <si>
    <t>qldzjpng_042_497.png</t>
  </si>
  <si>
    <t>观世音菩萨得大势至菩萨受记经,刘宋黄龙沙门释昙无竭译</t>
  </si>
  <si>
    <t>觀世音菩得大勢菩藤受記經, 觀世音苦得大菩受記經, 劉宋黄龍沙門释鬓無竭 观世音菩得大势菩藤受记经 观世音苦得大菩受记经 刘宋黄龙沙门释鬓无竭</t>
  </si>
  <si>
    <t>观世音菩萨秘密藏神咒经,唐于阗国三藏实叉难陀</t>
  </si>
  <si>
    <t>观世音菩</t>
  </si>
  <si>
    <t>392</t>
  </si>
  <si>
    <t>qldzjpng_042_511.png</t>
  </si>
  <si>
    <t>不思议光菩萨所说经,姚秦三藏鸠摩罗什译</t>
  </si>
  <si>
    <t>不思光菩藤所説經, 不思光菩所經, 姚, 秦三藏摩羅什 不思光菩藤所说经 不思光菩所经 姚 秦三藏摩罗什</t>
  </si>
  <si>
    <t>不思议光菩萨所说经,姚秦三藏法师鸠摩罗什</t>
  </si>
  <si>
    <t>393</t>
  </si>
  <si>
    <t>qldzjpng_042_525.png</t>
  </si>
  <si>
    <t>超日明三昧经,西晋清信士聂承远译</t>
  </si>
  <si>
    <t>超白明三昧經, 超日明三經, 西晋清信士最承遠 超白明三昧经 超日明三经 西晋清信士最承远</t>
  </si>
  <si>
    <t>超日明三昧经,西晋清信士聂承远</t>
  </si>
  <si>
    <t>超日明三</t>
  </si>
  <si>
    <t>394</t>
  </si>
  <si>
    <t>qldzjpng_042_573.png</t>
  </si>
  <si>
    <t>除恐灾患经,乞伏秦沙门释圣坚译</t>
  </si>
  <si>
    <t>除恐炎患經, 除恐患經, 乞伏秦沙门释聖坠 除恐炎患经 除恐患经 乞伏秦沙门释圣坠</t>
  </si>
  <si>
    <t>除恐灾患经,姚秦三藏法师释圣坚</t>
  </si>
  <si>
    <t>除恐</t>
  </si>
  <si>
    <t>395</t>
  </si>
  <si>
    <t>qldzjpng_042_591.png</t>
  </si>
  <si>
    <t>佛说首楞严三昧经,姚秦三藏鸠摩罗什译</t>
  </si>
  <si>
    <t>佛説首楞崴三麻經, 佛首楞最三昧經 佛说首楞崴三麻经 佛首楞最三昧经</t>
  </si>
  <si>
    <t>佛说首楞严三昧经,姚秦三藏法师鸠摩罗什</t>
  </si>
  <si>
    <t>佛说首楞</t>
  </si>
  <si>
    <t>396</t>
  </si>
  <si>
    <t>qldzjpng_042_641.png</t>
  </si>
  <si>
    <t>未曾有因缘经,萧齐三藏沙门释昙景译</t>
  </si>
  <si>
    <t>未有因緣經, 未曾有因绿經, 兰齊三藏沙門群鬓景 未有因缘经 未曾有因绿经 兰齐三藏沙门群鬓景</t>
  </si>
  <si>
    <t>未曾有因缘经,萧齐三藏沙门释昙景</t>
  </si>
  <si>
    <t>未曾有因</t>
  </si>
  <si>
    <t>397</t>
  </si>
  <si>
    <t>qldzjpng_042_681.png</t>
  </si>
  <si>
    <t>诸佛要集经,西晋三藏法师竺法护译</t>
  </si>
  <si>
    <t>佛要集經, 佛要集經, 西晋三藏法師竺法護 佛要集经 佛要集经 西晋三藏法师竺法护</t>
  </si>
  <si>
    <t>诸佛要集经,西晋三藏法师竺法护</t>
  </si>
  <si>
    <t>佛要集经</t>
  </si>
  <si>
    <t>398</t>
  </si>
  <si>
    <t>qldzjpng_042_723.png</t>
  </si>
  <si>
    <t>称扬诸佛功德经,元魏西域三藏吉迦夜共昙曜译</t>
  </si>
  <si>
    <t>揚佛功德經, 揚諾佛功德經, 元魏西域三藏吉迦夜共墨罹罐 扬佛功德经 扬诺佛功德经 元魏西域三藏吉迦夜共墨罹罐</t>
  </si>
  <si>
    <t>称扬诸佛功德经,元魏三藏吉迦夜共昙曜</t>
  </si>
  <si>
    <t>佛功德经</t>
  </si>
  <si>
    <t>399</t>
  </si>
  <si>
    <t>qldzjpng_043_005.png</t>
  </si>
  <si>
    <t>贤劫经,西晋三藏竺法护译</t>
  </si>
  <si>
    <t>臀劫經, 賢劫經, 西胥三藏竺法護罐 臀劫经 贤劫经 西胥三藏竺法护罐</t>
  </si>
  <si>
    <t>贤劫经,西晋三藏法师竺法护</t>
  </si>
  <si>
    <t>400</t>
  </si>
  <si>
    <t>qldzjpng_043_191.png</t>
  </si>
  <si>
    <t>佛说佛名经,元魏北天竺三藏法师菩提留支译</t>
  </si>
  <si>
    <t>佛说佛名經, 佛佛名經, 元魏北天竺三藏法師菩提留支 佛说佛名经 佛佛名经 元魏北天竺三藏法师菩提留支</t>
  </si>
  <si>
    <t>佛说佛名经,元魏天竺三藏菩提留支</t>
  </si>
  <si>
    <t>401</t>
  </si>
  <si>
    <t>qldzjpng_043_411.png</t>
  </si>
  <si>
    <t>过去庄严劫千佛名经,开元拾遗附梁录</t>
  </si>
  <si>
    <t>过去莊嚴劫千佛名經, 開元拾遗附梁錄 过去庄严劫千佛名经 开元拾遗附梁录</t>
  </si>
  <si>
    <t>402</t>
  </si>
  <si>
    <t>qldzjpng_043_431.png</t>
  </si>
  <si>
    <t>现在贤劫千佛名经,开元拾遗附梁录</t>
  </si>
  <si>
    <t>現在賢劫干佛名經 现在贤劫干佛名经</t>
  </si>
  <si>
    <t>现在贤劫</t>
  </si>
  <si>
    <t>403</t>
  </si>
  <si>
    <t>qldzjpng_043_447.png</t>
  </si>
  <si>
    <t>未来星宿劫千佛名经,开元拾遗附梁录</t>
  </si>
  <si>
    <t>未来星宿劫千佛名經, 開元拾遗附梁錄 未来星宿劫千佛名经 开元拾遗附梁录</t>
  </si>
  <si>
    <t>404</t>
  </si>
  <si>
    <t>qldzjpng_043_467.png</t>
  </si>
  <si>
    <r>
      <rPr>
        <sz val="11.0"/>
        <color rgb="FF000000"/>
        <rFont val="宋体"/>
        <charset val="134"/>
      </rPr>
      <t>五千五百佛名神咒除障灭罪经</t>
    </r>
    <r>
      <rPr>
        <sz val="11.0"/>
        <color rgb="FF000000"/>
        <rFont val="宋体"/>
        <charset val="134"/>
      </rPr>
      <t>,</t>
    </r>
    <r>
      <rPr>
        <sz val="11.0"/>
        <color rgb="FF000000"/>
        <rFont val="宋体"/>
        <charset val="134"/>
      </rPr>
      <t>隋三藏崛多共笈多等</t>
    </r>
    <r>
      <rPr>
        <sz val="11.0"/>
        <color rgb="FF000000"/>
        <rFont val="宋体"/>
        <charset val="134"/>
      </rPr>
      <t>译</t>
    </r>
    <r>
      <rPr>
        <sz val="11.0"/>
        <color rgb="FF000000"/>
        <rFont val="宋体"/>
        <charset val="134"/>
      </rPr>
      <t xml:space="preserve">
</t>
    </r>
    <phoneticPr fontId="0" type="noConversion"/>
  </si>
  <si>
    <t>五千五百佛名神蜕除障减罪經, 五千五百佛名神咒除障减罪經, 隋三藏崛多共多等罐 五千五百佛名神蜕除障减罪经 五千五百佛名神咒除障减罪经 隋三藏崛多共多等罐</t>
  </si>
  <si>
    <t>五千五百佛名神咒除障灭罪经,隋三藏崛多共笈多等</t>
  </si>
  <si>
    <t>五千五百佛名神咒除障</t>
  </si>
  <si>
    <t>qldzjpng_043_581.png</t>
  </si>
  <si>
    <t>力庄严三昧经,隋天竺三藏法师那连提耶舍译</t>
  </si>
  <si>
    <t>力莊鬣三經, 力莊最三昧經, 隋三藏法師那連提耶舍 力庄鬣三经 力庄最三昧经 隋三藏法师那连提耶舍</t>
  </si>
  <si>
    <t>佛说自誓三昧经,后汉安息三藏安世高</t>
  </si>
  <si>
    <t>三昧经</t>
  </si>
  <si>
    <t>406</t>
  </si>
  <si>
    <t>qldzjpng_043_617.png</t>
  </si>
  <si>
    <t>佛说八部佛名经,元魏婆罗门瞿昙般若流支译</t>
  </si>
  <si>
    <t>佛说八部佛名经,元魏三藏瞿昙般若流支</t>
  </si>
  <si>
    <t>407</t>
  </si>
  <si>
    <t>qldzjpng_043_621.png</t>
  </si>
  <si>
    <t>百佛名经,隋北天竺三藏法师那连提耶舍译</t>
  </si>
  <si>
    <t>百佛名经</t>
  </si>
  <si>
    <t>408</t>
  </si>
  <si>
    <t>qldzjpng_043_627.png</t>
  </si>
  <si>
    <t>佛说不思议功德诸佛所护念经,隋阇那崛多译</t>
  </si>
  <si>
    <t>佛説不思講功德諾佛所護念經, 阁那崛多 佛说不思讲功德诺佛所护念经 阁那崛多</t>
  </si>
  <si>
    <t>佛说不思议功德诸佛所护念经,隋天竺沙门阇那崛多</t>
  </si>
  <si>
    <t>佛所护念经</t>
  </si>
  <si>
    <t>409</t>
  </si>
  <si>
    <t>qldzjpng_043_657.png</t>
  </si>
  <si>
    <t>金刚三昧本性清净不坏不灭经,新附三秦录失译师名</t>
  </si>
  <si>
    <t>金刚三昧本性清净不坏</t>
  </si>
  <si>
    <t>410</t>
  </si>
  <si>
    <t>qldzjpng_043_665.png</t>
  </si>
  <si>
    <t>佛说师子月佛本生经,新附三秦录失译师名</t>
  </si>
  <si>
    <t>佛说师子月佛本生经</t>
  </si>
  <si>
    <t>411</t>
  </si>
  <si>
    <t>qldzjpng_043_673.png</t>
  </si>
  <si>
    <r>
      <rPr>
        <sz val="11.0"/>
        <color rgb="FF000000"/>
        <rFont val="宋体"/>
        <charset val="134"/>
      </rPr>
      <t>演道俗业经</t>
    </r>
    <r>
      <rPr>
        <sz val="11.0"/>
        <color rgb="FF000000"/>
        <rFont val="宋体"/>
        <charset val="134"/>
      </rPr>
      <t>,</t>
    </r>
    <r>
      <rPr>
        <sz val="11.0"/>
        <color rgb="FF000000"/>
        <rFont val="宋体"/>
        <charset val="134"/>
      </rPr>
      <t>乞伏秦沙门释圣坚</t>
    </r>
    <r>
      <rPr>
        <sz val="11.0"/>
        <color rgb="FF000000"/>
        <rFont val="宋体"/>
        <charset val="134"/>
      </rPr>
      <t>译</t>
    </r>
    <r>
      <rPr>
        <sz val="11.0"/>
        <color rgb="FF000000"/>
        <rFont val="宋体"/>
        <charset val="134"/>
      </rPr>
      <t xml:space="preserve">
</t>
    </r>
    <phoneticPr fontId="0" type="noConversion"/>
  </si>
  <si>
    <t>演道俗業經, 演道俗业經, 乞伏秦沙門聖坚 演道俗业经 演道俗业经 乞伏秦沙门圣坚</t>
  </si>
  <si>
    <t>演道俗业经,姚秦三藏法师释圣坚</t>
  </si>
  <si>
    <t>412</t>
  </si>
  <si>
    <t>qldzjpng_043_685.png</t>
  </si>
  <si>
    <t>佛说长者法志妻经,出安公凉土录失译师名</t>
  </si>
  <si>
    <t>佛说萨罗国经</t>
  </si>
  <si>
    <t>413</t>
  </si>
  <si>
    <t>qldzjpng_043_690.png</t>
  </si>
  <si>
    <t>佛说萨罗国经,开元附东晋录失译师名</t>
  </si>
  <si>
    <t>佛说十吉祥经</t>
  </si>
  <si>
    <t>414</t>
  </si>
  <si>
    <t>qldzjpng_043_693.png</t>
  </si>
  <si>
    <t>佛说十吉祥经,开元附秦录失译师名</t>
  </si>
  <si>
    <t>佛说长者女庵提遮师子吼了义经</t>
  </si>
  <si>
    <t>415</t>
  </si>
  <si>
    <r>
      <rPr>
        <sz val="11.0"/>
        <color rgb="FF000000"/>
        <rFont val="宋体"/>
        <charset val="134"/>
      </rPr>
      <t>qldzjpng_043_</t>
    </r>
    <r>
      <rPr>
        <sz val="11.0"/>
        <color rgb="FF000000"/>
        <rFont val="宋体"/>
        <charset val="134"/>
      </rPr>
      <t>695</t>
    </r>
    <r>
      <rPr>
        <sz val="11.0"/>
        <color rgb="FF000000"/>
        <rFont val="宋体"/>
        <charset val="134"/>
      </rPr>
      <t xml:space="preserve">.png
</t>
    </r>
    <phoneticPr fontId="0" type="noConversion"/>
  </si>
  <si>
    <t>佛说长者女庵提遮师子吼了义经,开元拾遗附梁录失译人名</t>
  </si>
  <si>
    <t>佛说一切智光明仙人慈心因缘不食肉经</t>
  </si>
  <si>
    <t>416</t>
  </si>
  <si>
    <t>qldzjpng_043_701.png</t>
  </si>
  <si>
    <t>佛说一切智光明仙人慈心因缘不食肉经,大乘单本失译人名</t>
  </si>
  <si>
    <t>大方等陀罗尼经</t>
  </si>
  <si>
    <t>417</t>
  </si>
  <si>
    <t>qldzjpng_043_705.png</t>
  </si>
  <si>
    <t>大方等陀罗尼经,北凉沙门释法众译</t>
  </si>
  <si>
    <t>大方等陀羅尼經, 大方等陀羅尼經, 北沙門稞法衆罐 大方等陀罗尼经 大方等陀罗尼经 北沙门稞法众罐</t>
  </si>
  <si>
    <t>大方等陀罗尼经,北凉沙门释法众</t>
  </si>
  <si>
    <t>418</t>
  </si>
  <si>
    <t>qldzjpng_044_003.png</t>
  </si>
  <si>
    <t>大法炬陀罗尼经,隋北天竺三藏法师阇那崛多等译</t>
  </si>
  <si>
    <t>大法炬陀羅尼經, 大法炬陀羅尼經, 隋北天竺三藏法師阁那崛多等 大法炬陀罗尼经 大法炬陀罗尼经 隋北天竺三藏法师阁那崛多等</t>
  </si>
  <si>
    <t>大法炬陀罗尼经,隋天竺沙门阇那崛多</t>
  </si>
  <si>
    <t>419</t>
  </si>
  <si>
    <t>qldzjpng_044_283.png</t>
  </si>
  <si>
    <t>大威德陀罗尼经,隋北天竺三藏法师阇那崛多等译</t>
  </si>
  <si>
    <t>大威德陀羅尼經, 大威德陀羅尼經, 隋北天竺三藏法師阁那崛多等 大威德陀罗尼经 大威德陀罗尼经 隋北天竺三藏法师阁那崛多等</t>
  </si>
  <si>
    <t>大威德陀罗尼经,隋天竺沙门阇那崛多</t>
  </si>
  <si>
    <t>420</t>
  </si>
  <si>
    <t>qldzjpng_044_535.png</t>
  </si>
  <si>
    <t>观察诸法行经,隋北天竺三藏法师阇那崛多译</t>
  </si>
  <si>
    <t>觀察法行經, 觀察諾法行經, 隋北天竺三藏法師閣那崛多 观察法行经 观察诺法行经 隋北天竺三藏法师阁那崛多</t>
  </si>
  <si>
    <t>观察诸法行经,隋天竺沙门阇那崛多</t>
  </si>
  <si>
    <t>法行经</t>
  </si>
  <si>
    <t>421</t>
  </si>
  <si>
    <t>qldzjpng_044_599.png</t>
  </si>
  <si>
    <t>佛说华手经,姚秦三藏法师鸠摩罗什译</t>
  </si>
  <si>
    <t>佛说華手經, 佛華手經 佛说华手经 佛华手经</t>
  </si>
  <si>
    <t>佛说华手经,姚秦三藏法师鸠摩罗什</t>
  </si>
  <si>
    <t>422</t>
  </si>
  <si>
    <t>qldzjpng_045_117.png</t>
  </si>
  <si>
    <t>法集经,元魏三藏法师菩提留支译</t>
  </si>
  <si>
    <t>法集經, 法集經, 元魏三藏法師提留支選 法集经 法集经 元魏三藏法师提留支选</t>
  </si>
  <si>
    <t>法集经,元魏天竺三藏菩提留支</t>
  </si>
  <si>
    <t>423</t>
  </si>
  <si>
    <t>qldzjpng_045_237.png</t>
  </si>
  <si>
    <t>大方广圆觉修多罗了义经,唐罽宾沙门佛陀多罗译</t>
  </si>
  <si>
    <t>大方廣覺修多羅了義經, 大方廣覺修多羅了義經, 唐, 圜賓沙門佛陀多羅罐 大方广觉修多罗了义经 大方广觉修多罗了义经 唐 圜宾沙门佛陀多罗罐</t>
  </si>
  <si>
    <t>大方广圆觉修多罗了义经,唐罽宾沙门佛陀多罗</t>
  </si>
  <si>
    <t>觉修多罗了义经</t>
  </si>
  <si>
    <t>424</t>
  </si>
  <si>
    <t>qldzjpng_045_269.png</t>
  </si>
  <si>
    <t>佛说施灯功德经,高齐北天竺三藏法师那连提黎耶舍译</t>
  </si>
  <si>
    <t>佛施燈功德經, 佛施燈功德經, 高齊北天竺三藏法師那連提黎耶舍 佛施灯功德经 佛施灯功德经 高齐北天竺三藏法师那连提黎耶舍</t>
  </si>
  <si>
    <t>佛说施灯功德经,高齐天竺三藏那连提黎耶舍</t>
  </si>
  <si>
    <t>施灯功德经</t>
  </si>
  <si>
    <t>425</t>
  </si>
  <si>
    <t>qldzjpng_045_285.png</t>
  </si>
  <si>
    <t>金刚三昧经,出北凉录失译师名</t>
  </si>
  <si>
    <t>金刚三昧經, 金刚三味經, 出北凉錄失罐師名 金刚三昧经 金刚三味经 出北凉录失罐师名</t>
  </si>
  <si>
    <t>426</t>
  </si>
  <si>
    <t>qldzjpng_045_313.png</t>
  </si>
  <si>
    <t>观佛三昧海经,东晋天竺三藏法师佛陀跋陀罗译</t>
  </si>
  <si>
    <t>觀佛三昧海經, 觀佛三昧海經, 東晋天竺三藏法師佛陀跋佗羅 观佛三昧海经 观佛三昧海经 东晋天竺三藏法师佛陀跋佗罗</t>
  </si>
  <si>
    <t>观佛三昧海经,东晋天竺三藏佛陀跋陀罗</t>
  </si>
  <si>
    <t>427</t>
  </si>
  <si>
    <t>qldzjpng_045_463.png</t>
  </si>
  <si>
    <t>大方便佛报恩经,失译人名出后汉录</t>
  </si>
  <si>
    <t>大方便佛報恩經, 大方便佛報恩經, 失人名出後漢錄 大方便佛报恩经 大方便佛报恩经 失人名出后汉录</t>
  </si>
  <si>
    <t>428</t>
  </si>
  <si>
    <t>qldzjpng_045_583.png</t>
  </si>
  <si>
    <t>菩萨本行经,失译人名附东晋录</t>
  </si>
  <si>
    <t>菩藤本行经, 菩薩本行經, 失人名附東晋錄 菩藤本行经 菩萨本行经 失人名附东晋录</t>
  </si>
  <si>
    <t>429</t>
  </si>
  <si>
    <t>qldzjpng_045_629.png</t>
  </si>
  <si>
    <t>菩萨处胎经,姚秦三藏法师竺佛念译</t>
  </si>
  <si>
    <t>菩薩處胎經, 菩處胎經, 姚秦三藏法師竺佛念課 菩萨处胎经 菩处胎经 姚秦三藏法师竺佛念课</t>
  </si>
  <si>
    <t>菩萨处胎经,姚秦三藏法师竺佛念</t>
  </si>
  <si>
    <t>430</t>
  </si>
  <si>
    <t>qldzjpng_045_745.png</t>
  </si>
  <si>
    <t>央掘魔罗经,刘宋天竺三藏法师求那跋陀罗译</t>
  </si>
  <si>
    <t>央掘魔羅经, 央掘魔羅經, 劉宋天丝三藏法師求那跋陀羅 央掘魔罗经 央掘魔罗经 刘宋天丝三藏法师求那跋陀罗</t>
  </si>
  <si>
    <t>央掘魔罗经,刘宋天竺三藏求那跋陀罗</t>
  </si>
  <si>
    <t>431</t>
  </si>
  <si>
    <t>qldzjpng_045_827.png</t>
  </si>
  <si>
    <t>菩萨内习六波罗蜜经,后汉沙门严佛调译</t>
  </si>
  <si>
    <t>菩薩内習六波羅蟹經、菩薩投身铜虎起塔因缘經, 菩隆投身飼虎起塔因绿經, 菩薩内習六波羅蜜經, t口, 惊, 漢, 髙, 沙, 門, 佛, 法, 舞, 盛 菩萨内习六波罗蟹经、菩萨投身铜虎起塔因缘经 菩隆投身饲虎起塔因绿经 菩萨内习六波罗蜜经 惊 汉 髙 沙 门 佛 法 舞 盛</t>
  </si>
  <si>
    <t>菩萨内习六波罗蜜经,后汉沙门严佛调</t>
  </si>
  <si>
    <t>432</t>
  </si>
  <si>
    <t>qldzjpng_045_831.png</t>
  </si>
  <si>
    <t>菩萨投身饲饿虎起塔因缘经,北凉高昌沙门法盛译</t>
  </si>
  <si>
    <t>菩萨投身饲饿虎起塔因缘经</t>
  </si>
  <si>
    <t>433</t>
  </si>
  <si>
    <t>qldzjpng_046_003.png</t>
  </si>
  <si>
    <t>三昧弘道广显定义经,西晋三藏法师竺法护译</t>
  </si>
  <si>
    <t>三昧弘道廣顯定意經, 三味弘道廣顯定意經, 西晋三藏法師竺法護 三昧弘道广显定意经 三味弘道广显定意经 西晋三藏法师竺法护</t>
  </si>
  <si>
    <t>三昧弘道广显定义经,西晋三藏法师竺法护</t>
  </si>
  <si>
    <t>三昧弘道广显定</t>
  </si>
  <si>
    <t>434</t>
  </si>
  <si>
    <t>qldzjpng_046_057.png</t>
  </si>
  <si>
    <t>佛说明度五十校计经,后汉安息三藏法师安世高译</t>
  </si>
  <si>
    <t>佛説明度五十校計經, 佛明度五十校計經, 後漢安息三藏法師安世高 佛说明度五十校计经 佛明度五十校计经 后汉安息三藏法师安世高</t>
  </si>
  <si>
    <t>佛说明度五十校计经,后汉安息三藏安世高</t>
  </si>
  <si>
    <t>435</t>
  </si>
  <si>
    <t>qldzjpng_046_097.png</t>
  </si>
  <si>
    <t>无所有菩萨经,隋天竺三藏阇那崛多等译</t>
  </si>
  <si>
    <t>無所有菩經, 無所有苦經, 隋天竺三藏阁那崛多等罐 无所有菩经 无所有苦经 隋天竺三藏阁那崛多等罐</t>
  </si>
  <si>
    <t>无所有菩萨经,隋天竺沙门阇那崛多</t>
  </si>
  <si>
    <t>无所有菩</t>
  </si>
  <si>
    <t>436</t>
  </si>
  <si>
    <t>qldzjpng_046_161.png</t>
  </si>
  <si>
    <t>大法鼓经,刘宋天竺三藏求那跋陀罗译</t>
  </si>
  <si>
    <t>大法鼓經, 大法鼓經, 劉宋天竺三藏求那跋陀羅 大法鼓经 大法鼓经 刘宋天竺三藏求那跋陀罗</t>
  </si>
  <si>
    <t>大法鼓经,刘宋天竺三藏求那跋陀罗</t>
  </si>
  <si>
    <t>437</t>
  </si>
  <si>
    <t>qldzjpng_046_193.png</t>
  </si>
  <si>
    <t>月上女经,隋三藏法师阇那崛多译</t>
  </si>
  <si>
    <t>月上女經, 月上女經, 隋三藏法師阁那崛多 月上女经 月上女经 隋三藏法师阁那崛多</t>
  </si>
  <si>
    <t>月上女经,隋天竺沙门阇那崛多</t>
  </si>
  <si>
    <t>438</t>
  </si>
  <si>
    <t>qldzjpng_046_221.png</t>
  </si>
  <si>
    <t>文殊师利问经,梁扶南三藏僧伽婆罗译</t>
  </si>
  <si>
    <t>文殊師利問經, 文殊師利問經, 梁扶南三藏僧伽婆羅 文殊师利问经 文殊师利问经 梁扶南三藏僧伽婆罗</t>
  </si>
  <si>
    <t>文殊师利问经,梁扶南三藏僧伽婆罗</t>
  </si>
  <si>
    <t>439</t>
  </si>
  <si>
    <t>qldzjpng_046_271.png</t>
  </si>
  <si>
    <t>大方广如来秘密藏经,失译师名附二秦录</t>
  </si>
  <si>
    <t>大方腐如来秘密藏经, 大方廣如來秘密藏經, 矢罐師名附二秦錄 大方腐如来秘密藏经 大方广如来秘密藏经 矢罐师名附二秦录</t>
  </si>
  <si>
    <t>440</t>
  </si>
  <si>
    <t>qldzjpng_046_295.png</t>
  </si>
  <si>
    <t>大乘密严经,唐中天竺国地婆诃罗奉诏译</t>
  </si>
  <si>
    <t>大天密藏經, 大乘密經, 唐中天竺國沙門地婆羅奉韶 大天密藏经 大乘密经 唐中天竺国沙门地婆罗奉韶</t>
  </si>
  <si>
    <t>大乘密严经,唐三藏沙门大广智不空</t>
  </si>
  <si>
    <t>大乘密</t>
  </si>
  <si>
    <t>441</t>
  </si>
  <si>
    <t>qldzjpng_046_355.png</t>
  </si>
  <si>
    <t>菩萨璎珞经,姚秦沙门竺佛念译</t>
  </si>
  <si>
    <t>菩璎珞經, 菩璎珞經, 姚秦沙門竺佛念 菩璎珞经 菩璎珞经 姚秦沙门竺佛念</t>
  </si>
  <si>
    <t>菩萨璎珞经,姚秦三藏法师竺佛念</t>
  </si>
  <si>
    <t>璎珞经</t>
  </si>
  <si>
    <t>442</t>
  </si>
  <si>
    <t>qldzjpng_047_009.png</t>
  </si>
  <si>
    <t>大佛顶如来密因修证了义诸菩萨万行首楞严经,菩萨戒弟子前正议大夫同中书门下平章事清河房融笔授 唐天竺沙门般剌蜜帝译 乌苌国沙门弥伽释迦译语</t>
  </si>
  <si>
    <t>大佛慎郊来密因修鑫了孟菩醛萬行首楞服經, 大佛頂如来密因修證了義菩萬行首, 楞經卷第一, 菩薩成弟于前正楼大夫同中書門下平章市清河房融筆受, 唐天竺沙門般刺密带局真国沙門伽辉迎語</t>
  </si>
  <si>
    <r>
      <rPr>
        <sz val="11.0"/>
        <color rgb="FF000000"/>
        <rFont val="宋体"/>
        <charset val="134"/>
      </rPr>
      <t>大佛顶如来密因修证了义诸菩萨万行首楞严经</t>
    </r>
    <r>
      <rPr>
        <sz val="11.0"/>
        <color rgb="FF000000"/>
        <rFont val="宋体"/>
        <charset val="134"/>
      </rPr>
      <t>,</t>
    </r>
    <r>
      <rPr>
        <sz val="11.0"/>
        <color rgb="FF000000"/>
        <rFont val="宋体"/>
        <charset val="134"/>
      </rPr>
      <t>菩萨戒弟子前正议大夫同中书门下平章事清河房融</t>
    </r>
    <r>
      <rPr>
        <sz val="11.0"/>
        <color rgb="FF000000"/>
        <rFont val="宋体"/>
        <charset val="134"/>
      </rPr>
      <t>笔受</t>
    </r>
    <r>
      <rPr>
        <sz val="11.0"/>
        <color rgb="FF000000"/>
        <rFont val="宋体"/>
        <charset val="134"/>
      </rPr>
      <t xml:space="preserve"> </t>
    </r>
    <r>
      <rPr>
        <sz val="11.0"/>
        <color rgb="FF000000"/>
        <rFont val="宋体"/>
        <charset val="134"/>
      </rPr>
      <t xml:space="preserve"> </t>
    </r>
    <r>
      <rPr>
        <sz val="11.0"/>
        <color rgb="FF000000"/>
        <rFont val="宋体"/>
        <charset val="134"/>
      </rPr>
      <t>唐中天竺沙门般刺蜜帝译</t>
    </r>
    <r>
      <rPr>
        <sz val="11.0"/>
        <color rgb="FF000000"/>
        <rFont val="宋体"/>
        <charset val="134"/>
      </rPr>
      <t xml:space="preserve"> </t>
    </r>
    <r>
      <rPr>
        <sz val="11.0"/>
        <color rgb="FF000000"/>
        <rFont val="宋体"/>
        <charset val="134"/>
      </rPr>
      <t>乌苌国沙门弥迦释迦译语</t>
    </r>
    <r>
      <rPr>
        <sz val="11.0"/>
        <color rgb="FF000000"/>
        <rFont val="宋体"/>
        <charset val="134"/>
      </rPr>
      <t xml:space="preserve">
</t>
    </r>
    <phoneticPr fontId="0" type="noConversion"/>
  </si>
  <si>
    <t>如来密因</t>
  </si>
  <si>
    <t>443</t>
  </si>
  <si>
    <t>qldzjpng_047_143.png</t>
  </si>
  <si>
    <t>七佛所说神咒经,失译师名开元附东晋录</t>
  </si>
  <si>
    <t>七佛所脱神况經, 失師名開元附東厝錄 七佛所脱神况经 失师名开元附东厝录</t>
  </si>
  <si>
    <t>七佛所</t>
  </si>
  <si>
    <t>444</t>
  </si>
  <si>
    <t>qldzjpng_047_213.png</t>
  </si>
  <si>
    <t>文殊师利宝藏陀罗尼经,唐天竺三藏法师菩提流志译</t>
  </si>
  <si>
    <t>文殊師利霞藏陀羅尼經, 唐天竺三藏法師菩提流志 文殊师利霞藏陀罗尼经 唐天竺三藏法师菩提流志</t>
  </si>
  <si>
    <t>文殊师利宝藏陀罗尼经,唐天竺三藏菩提流志</t>
  </si>
  <si>
    <t>藏陀罗尼经</t>
  </si>
  <si>
    <t>445</t>
  </si>
  <si>
    <t>qldzjpng_047_241.png</t>
  </si>
  <si>
    <t>僧伽吒经,元魏南天竺陈优禅尼国王子月婆首那译</t>
  </si>
  <si>
    <t>僧伽吒經, 僧伽吒經, 元魏南天竺優禅尼國王子月婆首那罐 僧伽咤经 僧伽咤经 元魏南天竺优禅尼国王子月婆首那罐</t>
  </si>
  <si>
    <t>僧伽吒经,陈优禅尼国王子月婆首那</t>
  </si>
  <si>
    <t>僧伽吒</t>
  </si>
  <si>
    <t>446</t>
  </si>
  <si>
    <t>qldzjpng_047_293.png</t>
  </si>
  <si>
    <t>出生菩提心经,隋天竺三藏法师阇那崛多等译</t>
  </si>
  <si>
    <t>出生菩提心經丶佛佛印三味經, 出生菩提心經 出生菩提心经丶佛佛印三味经 出生菩提心经</t>
  </si>
  <si>
    <t>出生菩提心经,隋天竺三藏阇那崛多等译</t>
  </si>
  <si>
    <t>447</t>
  </si>
  <si>
    <t>qldzjpng_047_307.png</t>
  </si>
  <si>
    <t>佛说佛印三昧经,后汉安息国三藏法师安世高译</t>
  </si>
  <si>
    <t>佛说佛印三昧经</t>
  </si>
  <si>
    <t>448</t>
  </si>
  <si>
    <t>qldzjpng_047_311.png</t>
  </si>
  <si>
    <t>佛说十二头陀经,刘宋天竺三藏求那跋陀罗译</t>
  </si>
  <si>
    <t>佛说十二头陀经</t>
  </si>
  <si>
    <t>449</t>
  </si>
  <si>
    <t>qldzjpng_047_318.png</t>
  </si>
  <si>
    <t>佛说树提伽经,刘宋天竺三藏求那跋陀罗译</t>
  </si>
  <si>
    <t>佛说树提伽经</t>
  </si>
  <si>
    <t>450</t>
  </si>
  <si>
    <t>qldzjpng_047_321.png</t>
  </si>
  <si>
    <t>佛说法常住经,出安祐二録开元録云今附西晋录</t>
  </si>
  <si>
    <t>佛说法常住经</t>
  </si>
  <si>
    <t>451</t>
  </si>
  <si>
    <t>qldzjpng_047_322.png</t>
  </si>
  <si>
    <t>佛说长寿王经,开元録云安祐二録并失译师今附西晋第二出</t>
  </si>
  <si>
    <t>佛说长寿王经</t>
  </si>
  <si>
    <t>452</t>
  </si>
  <si>
    <t>qldzjpng_047_327.png</t>
  </si>
  <si>
    <t>佛说海龙王经,西晋三藏法师竺法护译</t>
  </si>
  <si>
    <t>佛説海龍王經, 佛海龍王經, 西晋三藏法師竺法 佛说海龙王经 佛海龙王经 西晋三藏法师竺法</t>
  </si>
  <si>
    <t>佛说海龙王经,西晋三藏法师竺法护</t>
  </si>
  <si>
    <t>453</t>
  </si>
  <si>
    <t>qldzjpng_047_401.png</t>
  </si>
  <si>
    <t>佛为海龙王说法印经,唐三藏法师义净奉制译</t>
  </si>
  <si>
    <t>佛為海龍王说法印經、佛説右遗佛塔功德經丶佛说妙色王囚缘經丶師子蒸默裟王新肉經, 佛妙色王因绿經, 師子素默姿王断肉經, 佛右遗佛塔功德經, 佛為海龍王就法印經, 唐, 三藏法師羲净奉制, Gi, ·制 佛为海龙王说法印经、佛说右遗佛塔功德经丶佛说妙色王囚缘经丶师子蒸默裟王新肉经 佛妙色王因绿经 师子素默姿王断肉经 佛右遗佛塔功德经 佛为海龙王就法印经 唐 三藏法师羲净奉制 ·制</t>
  </si>
  <si>
    <t>佛为海龙王说法印经,唐三藏法师义净</t>
  </si>
  <si>
    <t>454</t>
  </si>
  <si>
    <t>qldzjpng_047_404.png</t>
  </si>
  <si>
    <t>佛说右绕佛塔功德经,唐于阗三藏实叉难陀译</t>
  </si>
  <si>
    <t>佛说右绕佛塔功德经</t>
  </si>
  <si>
    <t>455</t>
  </si>
  <si>
    <t>qldzjpng_047_407.png</t>
  </si>
  <si>
    <t>佛说妙色王因缘经,唐三藏法师义净奉制译</t>
  </si>
  <si>
    <t>佛说妙色王因缘经</t>
  </si>
  <si>
    <t>456</t>
  </si>
  <si>
    <t>qldzjpng_047_410.png</t>
  </si>
  <si>
    <t>师子素驮娑王断肉经,唐至相寺沙门智严译</t>
  </si>
  <si>
    <t>师子素驮娑王断肉经</t>
  </si>
  <si>
    <t>457</t>
  </si>
  <si>
    <t>qldzjpng_047_413.png</t>
  </si>
  <si>
    <t>佛说差摩婆帝受记经,元魏三藏菩提留支译</t>
  </si>
  <si>
    <t>佛差摩婆帝受記經丶佛说師子莊懒王菩醛請問經, 佛師子莊最王菩請問經, 佛差摩婆帝受記經, 唐中天竺三藏法師那提, 元魏 佛差摩婆帝受记经丶佛说师子庄懒王菩醛请问经 佛师子庄最王菩请问经 佛差摩婆帝受记经 唐中天竺三藏法师那提 元魏</t>
  </si>
  <si>
    <t>佛说差摩婆帝受记经,元魏天竺三藏菩提留支</t>
  </si>
  <si>
    <t>差摩婆帝受记经</t>
  </si>
  <si>
    <t>458</t>
  </si>
  <si>
    <t>qldzjpng_047_418.png</t>
  </si>
  <si>
    <t>佛说师子庄严王菩萨请问经,唐中天竺三藏法师那提译</t>
  </si>
  <si>
    <t>佛说师子庄严王菩萨请问经</t>
  </si>
  <si>
    <t>459</t>
  </si>
  <si>
    <t>qldzjpng_047_423.png</t>
  </si>
  <si>
    <t>中阴经,姚秦涼州沙门竺佛念译</t>
  </si>
  <si>
    <t>中除經, 中陰經, 姚秦源州沙門竺佛念罐 中除经 中阴经 姚秦源州沙门竺佛念罐</t>
  </si>
  <si>
    <t>中阴经,姚秦三藏法师竺佛念</t>
  </si>
  <si>
    <t>460</t>
  </si>
  <si>
    <t>qldzjpng_047_455.png</t>
  </si>
  <si>
    <t>占察善恶业报经,隋外国沙门菩提登译</t>
  </si>
  <si>
    <t>占察菩惡業報經, 占察善恶业報經, 隋外國沙門菩提登 占察菩恶业报经 占察善恶业报经 隋外国沙门菩提登</t>
  </si>
  <si>
    <t>占察善恶业报经,隋外国沙门菩提登</t>
  </si>
  <si>
    <t>461</t>
  </si>
  <si>
    <t>qldzjpng_047_485.png</t>
  </si>
  <si>
    <t>佛说莲华面经,隋三藏法师那连提耶舍译</t>
  </si>
  <si>
    <t>佛説蓮華面經, 隋三藏法師那連提耶舍 佛说莲华面经 隋三藏法师那连提耶舍</t>
  </si>
  <si>
    <t>佛说莲华面经,隋天竺三藏那连提耶舍</t>
  </si>
  <si>
    <t>462</t>
  </si>
  <si>
    <t>qldzjpng_047_509.png</t>
  </si>
  <si>
    <t>佛说三品弟子经,吴月支优婆塞支谦译</t>
  </si>
  <si>
    <t>佛说三品弟子经</t>
  </si>
  <si>
    <t>463</t>
  </si>
  <si>
    <t>qldzjpng_047_513.png</t>
  </si>
  <si>
    <t>佛说四辈经,西晋三藏法师竺法护译</t>
  </si>
  <si>
    <t>佛说四辈经</t>
  </si>
  <si>
    <t>464</t>
  </si>
  <si>
    <t>qldzjpng_047_516.png</t>
  </si>
  <si>
    <t>佛说当来变经,西晋三藏法师竺法护译</t>
  </si>
  <si>
    <t>佛说当来变经</t>
  </si>
  <si>
    <t>465</t>
  </si>
  <si>
    <t>qldzjpng_047_518.png</t>
  </si>
  <si>
    <t>过去佛分卫经,西晋三藏法师竺法护译</t>
  </si>
  <si>
    <t>佛三品弟子经丶佛说四盐經丶佛说当來矮經丶過去佛分衛經, 過去佛分衛經, 佛当來變經, 佛四經上乾, 佛就三品弟子經有好学吴月支優婆塞支, 西晋三藏法師芝法護 佛三品弟子经丶佛说四盐经丶佛说当来矮经丶过去佛分卫经 过去佛分卫经 佛当来变经 佛四经上干 佛就三品弟子经有好学吴月支优婆塞支 西晋三藏法师芝法护</t>
  </si>
  <si>
    <t>过去佛分卫经,西晋三藏法师竺法护</t>
  </si>
  <si>
    <t>466</t>
  </si>
  <si>
    <t>qldzjpng_047_521.png</t>
  </si>
  <si>
    <t>佛说法灭尽经,刘宋失译师名出祐公録</t>
  </si>
  <si>
    <t>佛说法灭尽经</t>
  </si>
  <si>
    <t>467</t>
  </si>
  <si>
    <t>qldzjpng_047_525.png</t>
  </si>
  <si>
    <t>佛说甚深大回向经,僧佑录失译人今附刘宋录</t>
  </si>
  <si>
    <t>佛说甚深大回向经</t>
  </si>
  <si>
    <t>468</t>
  </si>
  <si>
    <t>qldzjpng_047_529.png</t>
  </si>
  <si>
    <t>天王太子辟罗经,安公关中异经今附秦录</t>
  </si>
  <si>
    <t>佛説法减盖经丶佛说琵深大迥向經丶天王太子辟羅經, 佛甚深大向經, 佛法减尽經, 天王太子辟羅經, 僧祐錄失人今附劉宋, 劉宋失师名出祐公錄, 安公開中具纯今附秦銀 佛说法减盖经丶佛说琵深大迥向经丶天王太子辟罗经 佛甚深大向经 佛法减尽经 天王太子辟罗经 僧祐录失人今附刘宋 刘宋失师名出祐公录 安公开中具纯今附秦银</t>
  </si>
  <si>
    <t>469</t>
  </si>
  <si>
    <t>qldzjpng_047_531.png</t>
  </si>
  <si>
    <t>大吉义神咒经,元魏昭玄统沙门释昙曜译</t>
  </si>
  <si>
    <t>大吉義神咒經, 大吉義神咒經, 元, 魏昭玄統沙門释云醒 大吉义神咒经 大吉义神咒经 元 魏昭玄统沙门释云醒</t>
  </si>
  <si>
    <t>大吉义神咒经,元魏沙门释昙曜</t>
  </si>
  <si>
    <t>qldzjpng_047_571.png</t>
  </si>
  <si>
    <t>十三經同卷, 十三經同卷</t>
  </si>
  <si>
    <t>qldzjpng_047_573.png</t>
  </si>
  <si>
    <r>
      <rPr>
        <sz val="11.0"/>
        <color rgb="FF000000"/>
        <rFont val="宋体"/>
        <charset val="134"/>
      </rPr>
      <t>阿吒婆拘鬼神大将上佛陀罗尼经</t>
    </r>
    <r>
      <rPr>
        <sz val="11.0"/>
        <color rgb="FF000000"/>
        <rFont val="宋体"/>
        <charset val="134"/>
      </rPr>
      <t>,</t>
    </r>
    <r>
      <rPr>
        <sz val="11.0"/>
        <color rgb="FF000000"/>
        <rFont val="宋体"/>
        <charset val="134"/>
      </rPr>
      <t>失译师名开元拾遗附梁录</t>
    </r>
    <r>
      <rPr>
        <sz val="11.0"/>
        <color rgb="FF000000"/>
        <rFont val="宋体"/>
        <charset val="134"/>
      </rPr>
      <t xml:space="preserve">
</t>
    </r>
    <phoneticPr fontId="0" type="noConversion"/>
  </si>
  <si>
    <t>qldzjpng_047_578.png</t>
  </si>
  <si>
    <t>佛说大普贤陀罗尼经,旧失译师名开元附梁录</t>
  </si>
  <si>
    <t>qldzjpng_047_580.png</t>
  </si>
  <si>
    <t>佛说大七宝陀罗尼经,旧失译师名开元附梁录</t>
  </si>
  <si>
    <t>qldzjpng_047_581.png</t>
  </si>
  <si>
    <t>六字大陀罗尼咒经,旧失译师名开元附梁录</t>
  </si>
  <si>
    <t>qldzjpng_047_582.png</t>
  </si>
  <si>
    <t>佛说安宅神咒经,失译师名出后汉录</t>
  </si>
  <si>
    <t>qldzjpng_047_586.png</t>
  </si>
  <si>
    <t>幻师颰陀神咒经,东晋西域三藏竺昙无兰译</t>
  </si>
  <si>
    <t>qldzjpng_047_588.png</t>
  </si>
  <si>
    <r>
      <rPr>
        <sz val="11.0"/>
        <color rgb="FF000000"/>
        <rFont val="宋体"/>
        <charset val="134"/>
      </rPr>
      <t>佛说辟除贼害咒经</t>
    </r>
    <r>
      <rPr>
        <sz val="11.0"/>
        <color rgb="FF000000"/>
        <rFont val="宋体"/>
        <charset val="134"/>
      </rPr>
      <t>,</t>
    </r>
    <r>
      <rPr>
        <sz val="11.0"/>
        <color rgb="FF000000"/>
        <rFont val="宋体"/>
        <charset val="134"/>
      </rPr>
      <t>旧失译人名今附东晋录</t>
    </r>
    <r>
      <rPr>
        <sz val="11.0"/>
        <color rgb="FF000000"/>
        <rFont val="宋体"/>
        <charset val="134"/>
      </rPr>
      <t xml:space="preserve">
</t>
    </r>
    <phoneticPr fontId="0" type="noConversion"/>
  </si>
  <si>
    <t>qldzjpng_047_589.png</t>
  </si>
  <si>
    <t>佛说咒时气病经,东晋西域三藏竺昙无兰译</t>
  </si>
  <si>
    <t>qldzjpng_047_590.png</t>
  </si>
  <si>
    <t>佛说咒齿经,东晋西域三藏竺昙无兰译</t>
  </si>
  <si>
    <t>qldzjpng_047_591.png</t>
  </si>
  <si>
    <t>佛说咒目经,东晋西域三藏竺昙无兰译</t>
  </si>
  <si>
    <t>qldzjpng_047_592.png</t>
  </si>
  <si>
    <t>佛说咒小儿经,东晋西域三藏竺昙无兰译</t>
  </si>
  <si>
    <t>qldzjpng_047_593.png</t>
  </si>
  <si>
    <t>阿弥陀鼓音声王陀罗尼经,失译人名开元附梁录</t>
  </si>
  <si>
    <t>qldzjpng_047_596.png</t>
  </si>
  <si>
    <t>佛说摩尼罗亶经,东晋西域三藏竺昙无兰第二译</t>
  </si>
  <si>
    <t>qldzjpng_047_599.png</t>
  </si>
  <si>
    <t>八经同卷, 八經同卷</t>
  </si>
  <si>
    <t>qldzjpng_047_600.png</t>
  </si>
  <si>
    <r>
      <rPr>
        <sz val="11.0"/>
        <color rgb="FF000000"/>
        <rFont val="宋体"/>
        <charset val="134"/>
      </rPr>
      <t>佛说擅持罗麻油述经</t>
    </r>
    <r>
      <rPr>
        <sz val="11.0"/>
        <color rgb="FF000000"/>
        <rFont val="宋体"/>
        <charset val="134"/>
      </rPr>
      <t>,</t>
    </r>
    <r>
      <rPr>
        <sz val="11.0"/>
        <color rgb="FF000000"/>
        <rFont val="宋体"/>
        <charset val="134"/>
      </rPr>
      <t>东晋西域</t>
    </r>
    <r>
      <rPr>
        <sz val="11.0"/>
        <color rgb="FF000000"/>
        <rFont val="宋体"/>
        <charset val="134"/>
      </rPr>
      <t>三藏</t>
    </r>
    <r>
      <rPr>
        <sz val="11.0"/>
        <color rgb="FF000000"/>
        <rFont val="宋体"/>
        <charset val="134"/>
      </rPr>
      <t>竺昙无兰译</t>
    </r>
    <r>
      <rPr>
        <sz val="11.0"/>
        <color rgb="FF000000"/>
        <rFont val="宋体"/>
        <charset val="134"/>
      </rPr>
      <t xml:space="preserve">
</t>
    </r>
    <phoneticPr fontId="0" type="noConversion"/>
  </si>
  <si>
    <t>qldzjpng_047_602.png</t>
  </si>
  <si>
    <t>佛说护诸童子陀罗尼咒经,元魏三藏法师菩提留支译</t>
  </si>
  <si>
    <t>qldzjpng_047_605.png</t>
  </si>
  <si>
    <t>诸佛心陀罗尼经,唐三藏法师玄奘奉诏译</t>
  </si>
  <si>
    <t>qldzjpng_047_607.png</t>
  </si>
  <si>
    <t>拔济苦难陀罗尼经,唐三藏法师玄奘奉诏译</t>
  </si>
  <si>
    <t>qldzjpng_047_609.png</t>
  </si>
  <si>
    <t>八名普密陀罗尼经,唐三藏法师玄奘奉诏译</t>
  </si>
  <si>
    <t>qldzjpng_047_611.png</t>
  </si>
  <si>
    <t>佛说持世陀罗尼经,唐三藏法师玄奘奉诏译</t>
  </si>
  <si>
    <t>qldzjpng_047_615.png</t>
  </si>
  <si>
    <t>佛说六门陀罗尼经,唐三藏法师玄奘奉诏译</t>
  </si>
  <si>
    <t>qldzjpng_047_616.png</t>
  </si>
  <si>
    <t>清净观世音菩萨普贤陀罗尼经,唐总持寺沙门智通译</t>
  </si>
  <si>
    <t>qldzjpng_047_621.png</t>
  </si>
  <si>
    <t>诸佛集会陀罗尼经,唐三藏法师提云般若等奉制译</t>
  </si>
  <si>
    <t>诸佛集会陀罗尼经</t>
  </si>
  <si>
    <t>492</t>
  </si>
  <si>
    <t>qldzjpng_047_626.png</t>
  </si>
  <si>
    <t>佛说智炬陀罗尼经,,唐三藏法师提云般若等奉制译</t>
  </si>
  <si>
    <t>請佛集會陀罹尼经、佛说智炬陀羅尼经、佛说路求即得大自在陀耀尼神咒經, 佛隨求即得大自在陀羅尼神咒經, 佛智炬陀羅尼經, 佛集會陀羅尼經, 唐三藏法師提雲般若等奉制罐, 唐天竺三藏法師寶恩惟罐, 唐三藏法師提雲般若等奉制 请佛集会陀罹尼经、佛说智炬陀罗尼经、佛说路求即得大自在陀耀尼神咒经 佛随求即得大自在陀罗尼神咒经 佛智炬陀罗尼经 佛集会陀罗尼经 唐三藏法师提云般若等奉制罐 唐天竺三藏法师宝恩惟罐 唐三藏法师提云般若等奉制</t>
  </si>
  <si>
    <t>佛说智炬陀罗尼经,唐三藏法师提昙般若</t>
  </si>
  <si>
    <t>493</t>
  </si>
  <si>
    <t>qldzjpng_047_629.png</t>
  </si>
  <si>
    <t>佛说随求即得大自在陀罗尼神咒经,唐天竺三藏法师宝思惟译</t>
  </si>
  <si>
    <t>佛说随求即得大自在陀罗尼神咒经</t>
  </si>
  <si>
    <t>494</t>
  </si>
  <si>
    <t>qldzjpng_047_643.png</t>
  </si>
  <si>
    <t>佛说一切法功德庄严王经,唐三藏法师义净译</t>
  </si>
  <si>
    <t>佛说一切法功德庄严王经</t>
  </si>
  <si>
    <t>qldzjpng_047_657.png</t>
  </si>
  <si>
    <t>佛说拔除罪障咒王经,唐三藏法师义净义净奉制译</t>
  </si>
  <si>
    <t>佛一切法功德莊王經、佛说拔除紫障咒王經、佛说菁夜经、佛说虚空藏菩簿能滿诸顾最麟心陀罗尼求删持法, 佛拔除罪障咒王經, 佛一切法功德莊王經, 佛虚空藏菩灌能满最滕心陀羅尼求聞持法, 佛善夜經, 唐三藏法師羲净奉, 唐, 唐三戴法師輸波迎, 唐三藏法師羲净奉, 藏, 義, 制, 制, 净</t>
  </si>
  <si>
    <t>佛说拔除罪障咒王经,唐三藏法师义净</t>
  </si>
  <si>
    <t>拔除罪障咒王</t>
  </si>
  <si>
    <t>qldzjpng_047_659.png</t>
  </si>
  <si>
    <r>
      <rPr>
        <sz val="11.0"/>
        <color rgb="FF000000"/>
        <rFont val="宋体"/>
        <charset val="134"/>
      </rPr>
      <t>佛说善夜经</t>
    </r>
    <r>
      <rPr>
        <sz val="11.0"/>
        <color rgb="FF000000"/>
        <rFont val="宋体"/>
        <charset val="134"/>
      </rPr>
      <t>,</t>
    </r>
    <r>
      <rPr>
        <sz val="11.0"/>
        <color rgb="FF000000"/>
        <rFont val="宋体"/>
        <charset val="134"/>
      </rPr>
      <t>唐三藏法师义净奉制译</t>
    </r>
    <r>
      <rPr>
        <sz val="11.0"/>
        <color rgb="FF000000"/>
        <rFont val="宋体"/>
        <charset val="134"/>
      </rPr>
      <t xml:space="preserve">
</t>
    </r>
    <phoneticPr fontId="0" type="noConversion"/>
  </si>
  <si>
    <t>佛说善夜经</t>
  </si>
  <si>
    <t>qldzjpng_047_662.png</t>
  </si>
  <si>
    <t>佛说虚空藏菩萨能满诸愿最胜心陀罗尼求闻持法,唐三藏法师输波迦罗译</t>
  </si>
  <si>
    <t>佛说虚空藏菩萨能满诸愿最胜心陀罗尼求闻持法</t>
  </si>
  <si>
    <t>qldzjpng_047_667.png</t>
  </si>
  <si>
    <t>佛说佛地经,唐三藏法师玄奘奉制译 唐于阗三藏实叉难陀译</t>
  </si>
  <si>
    <t>佛说佛地经</t>
  </si>
  <si>
    <t>499</t>
  </si>
  <si>
    <t>qldzjpng_047_677.png</t>
  </si>
  <si>
    <t>百千印陀罗尼经,唐三藏法师玄奘奉制译 唐于阗三藏实叉难陀译</t>
  </si>
  <si>
    <t>佛说佛地径丶百干印驼羅尼經丶莊嫩王陀羅尼咒經丶香王菩陀羅尼咒經, 香王苦薩陀羅尼咒經, 莊嚴王陀羅尼咒經, 百千印陀羅尼經, 佛佛地經, 三藏法師羲净奉, 唐, 于三藏寶叉鞋陀, 三藏法師玄奉, 制罐, 制 佛说佛地径丶百干印驼罗尼经丶庄嫩王陀罗尼咒经丶香王菩陀罗尼咒经 香王苦萨陀罗尼咒经 庄严王陀罗尼咒经 百千印陀罗尼经 佛佛地经 三藏法师羲净奉 唐 于三藏宝叉鞋陀 三藏法师玄奉 制罐 制</t>
  </si>
  <si>
    <t>百千印陀罗尼经,唐三藏沙门实叉难陀</t>
  </si>
  <si>
    <t>500</t>
  </si>
  <si>
    <t>qldzjpng_047_678.png</t>
  </si>
  <si>
    <t>庄严王陀罗尼经,唐三藏法师玄奘奉制译 唐于阗三藏实叉难陀译</t>
  </si>
  <si>
    <t>庄严王陀罗尼经</t>
  </si>
  <si>
    <t>501</t>
  </si>
  <si>
    <t>qldzjpng_047_681.png</t>
  </si>
  <si>
    <t>香王菩萨陀罗尼咒经,唐三藏法师义净奉制译</t>
  </si>
  <si>
    <t>香王菩萨陀罗尼咒经</t>
  </si>
  <si>
    <t>502</t>
  </si>
  <si>
    <t>qldzjpng_047_683.png</t>
  </si>
  <si>
    <t>优婆夷净行法门经,出安公凉土录失译师名</t>
  </si>
  <si>
    <t>優婆夷凈行法門經, 優婆夷净行法門經, 出安公凉土錄失師名 优婆夷净行法门经 优婆夷净行法门经 出安公凉土录失师名</t>
  </si>
  <si>
    <t>503</t>
  </si>
  <si>
    <t>qldzjpng_047_715.png</t>
  </si>
  <si>
    <t>诸法最上王经,隋天竺三藏法师阇那崛多译</t>
  </si>
  <si>
    <t>法最上王經, 諾法最上王經, 隋天竺三藏法師那崛多等 法最上王经 诺法最上王经 隋天竺三藏法师那崛多等</t>
  </si>
  <si>
    <t>诸法最上王经,隋天竺沙门阇那崛多</t>
  </si>
  <si>
    <t>法最上王经</t>
  </si>
  <si>
    <t>504</t>
  </si>
  <si>
    <t>qldzjpng_047_739.png</t>
  </si>
  <si>
    <t>文殊师利般涅槃经,西晋优婆塞聂道真译</t>
  </si>
  <si>
    <t>文殊師利设理媒行，出管木越行, 出菩灌本起經, 文殊師利般涅經, 西晋優婆塞, 道真 出菩灌本起经 文殊师利般涅经 西晋优婆塞 道真</t>
  </si>
  <si>
    <t>文殊师利般涅槃经,西晋优婆塞聂道真</t>
  </si>
  <si>
    <t>文殊师利般涅</t>
  </si>
  <si>
    <t>505</t>
  </si>
  <si>
    <t>qldzjpng_047_745.png</t>
  </si>
  <si>
    <t>异出菩萨本起经,西晋优婆塞聂道真译</t>
  </si>
  <si>
    <t>异出菩萨本起经</t>
  </si>
  <si>
    <t>506</t>
  </si>
  <si>
    <t>qldzjpng_047_755.png</t>
  </si>
  <si>
    <t>佛说贤首经,乞伏秦沙门释圣坚译</t>
  </si>
  <si>
    <t>佛説贤首经、千佛囚绿经丶八大人经, 八大人覺經, 佛賢首經, 佛因绿级, 乞伏秦沙門聖坠 佛说贤首经、千佛囚绿经丶八大人经 八大人觉经 佛贤首经 佛因绿级 乞伏秦沙门圣坠</t>
  </si>
  <si>
    <t>佛说贤首经,姚秦三藏法师释圣坚</t>
  </si>
  <si>
    <t>507</t>
  </si>
  <si>
    <t>qldzjpng_047_759.png</t>
  </si>
  <si>
    <t>千佛因缘经,姚秦三藏法师鸠摩罗什译</t>
  </si>
  <si>
    <t>千佛因缘经</t>
  </si>
  <si>
    <t>508</t>
  </si>
  <si>
    <t>qldzjpng_047_777.png</t>
  </si>
  <si>
    <t>八大人觉经,后汉沙门安世高译</t>
  </si>
  <si>
    <t>八大人觉经</t>
  </si>
  <si>
    <t>509</t>
  </si>
  <si>
    <t>qldzjpng_048_005.png</t>
  </si>
  <si>
    <t>佛说月明菩萨经,吴月氏优婆塞支谦译</t>
  </si>
  <si>
    <t>佛说月明菩萨经</t>
  </si>
  <si>
    <t>510</t>
  </si>
  <si>
    <t>qldzjpng_048_010.png</t>
  </si>
  <si>
    <t>佛说心明经,西晋三藏法师竺法护译</t>
  </si>
  <si>
    <t>佛说心明经</t>
  </si>
  <si>
    <t>511</t>
  </si>
  <si>
    <t>qldzjpng_048_013.png</t>
  </si>
  <si>
    <t>佛说灭十方冥经,西晋三藏法师竺法护译</t>
  </si>
  <si>
    <t>佛说灭十方冥经</t>
  </si>
  <si>
    <t>512</t>
  </si>
  <si>
    <t>qldzjpng_048_019.png</t>
  </si>
  <si>
    <t>佛说鹿母经,西晋三藏法师竺法护译</t>
  </si>
  <si>
    <t>佛说鹿母经,西晋三藏法师竺法护</t>
  </si>
  <si>
    <t>513</t>
  </si>
  <si>
    <t>qldzjpng_048_027.png</t>
  </si>
  <si>
    <t>佛说魔逆经,西晋三藏法师竺法护译</t>
  </si>
  <si>
    <t>佛説魔逆经, 佛魔逆經, 西晋三藏法, 師世法· 佛说魔逆经 佛魔逆经 西晋三藏法 师世法·</t>
  </si>
  <si>
    <t>佛说魔逆经,西晋三藏法师竺法护</t>
  </si>
  <si>
    <t>514</t>
  </si>
  <si>
    <t>qldzjpng_048_047.png</t>
  </si>
  <si>
    <t>佛说赖吒和罗所问德光太子经,西晋三藏法师竺法护译</t>
  </si>
  <si>
    <t>佛説颊吒和羅所問德光太子經, 佛吒和羅所问德光太子經, 西晋三藏法師竺法護 佛说颊咤和罗所问德光太子经 佛咤和罗所问德光太子经 西晋三藏法师竺法护</t>
  </si>
  <si>
    <t>佛说赖吒和罗所问德光太子经,西晋三藏法师竺法护</t>
  </si>
  <si>
    <t>和罗所问德光太子经</t>
  </si>
  <si>
    <t>515</t>
  </si>
  <si>
    <t>qldzjpng_048_067.png</t>
  </si>
  <si>
    <t>商主天子所问经,隋北天竺三藏法师阇那崛多等译</t>
  </si>
  <si>
    <t>商主天子所問經, 商主天子所問經, 隋北天竺三藏法師阁那崛多等 商主天子所问经 商主天子所问经 隋北天竺三藏法师阁那崛多等</t>
  </si>
  <si>
    <t>商主天子所问经,隋天竺沙门阇那崛多</t>
  </si>
  <si>
    <t>516</t>
  </si>
  <si>
    <t>qldzjpng_048_085.png</t>
  </si>
  <si>
    <t>大乘四法经,唐于阗国三藏沙门实叉难陀译</t>
  </si>
  <si>
    <t>大乘四法经,唐三藏沙门实叉难陀</t>
  </si>
  <si>
    <t>517</t>
  </si>
  <si>
    <t>qldzjpng_048_095.png</t>
  </si>
  <si>
    <t>离垢慧菩萨所问礼佛法经,唐中天竺三藏法师那提译</t>
  </si>
  <si>
    <t>离垢慧菩萨所问礼佛法经</t>
  </si>
  <si>
    <t>518</t>
  </si>
  <si>
    <t>qldzjpng_048_101.png</t>
  </si>
  <si>
    <t>寂照神变三摩地经,唐三藏法师玄奘奉诏译</t>
  </si>
  <si>
    <t>寂照神三摩地經, 寂照神三摩地經, 唐三藏法師玄奉韶 寂照神三摩地经 寂照神三摩地经 唐三藏法师玄奉韶</t>
  </si>
  <si>
    <t>寂照神变三摩地经,唐三藏法师玄奘</t>
  </si>
  <si>
    <t>三摩地经</t>
  </si>
  <si>
    <t>qldzjpng_048_115.png</t>
  </si>
  <si>
    <t>qldzjpng_048_116.png</t>
  </si>
  <si>
    <t>佛说造塔功德经,唐中天竺三藏法师地婆诃罗奉敕译</t>
  </si>
  <si>
    <t>qldzjpng_048_119.png</t>
  </si>
  <si>
    <r>
      <rPr>
        <sz val="11.0"/>
        <color rgb="FF000000"/>
        <rFont val="宋体"/>
        <charset val="134"/>
      </rPr>
      <t>佛说不增不减经</t>
    </r>
    <r>
      <rPr>
        <sz val="11.0"/>
        <color rgb="FF000000"/>
        <rFont val="宋体"/>
        <charset val="134"/>
      </rPr>
      <t>,</t>
    </r>
    <r>
      <rPr>
        <sz val="11.0"/>
        <color rgb="FF000000"/>
        <rFont val="宋体"/>
        <charset val="134"/>
      </rPr>
      <t>元魏天竺三藏菩提留支</t>
    </r>
    <r>
      <rPr>
        <sz val="11.0"/>
        <color rgb="FF000000"/>
        <rFont val="宋体"/>
        <charset val="134"/>
      </rPr>
      <t>译</t>
    </r>
    <r>
      <rPr>
        <sz val="11.0"/>
        <color rgb="FF000000"/>
        <rFont val="宋体"/>
        <charset val="134"/>
      </rPr>
      <t xml:space="preserve">
</t>
    </r>
    <phoneticPr fontId="0" type="noConversion"/>
  </si>
  <si>
    <t>qldzjpng_048_125.png</t>
  </si>
  <si>
    <r>
      <rPr>
        <sz val="11.0"/>
        <color rgb="FF000000"/>
        <rFont val="宋体"/>
        <charset val="134"/>
      </rPr>
      <t>佛说坚固女经</t>
    </r>
    <r>
      <rPr>
        <sz val="11.0"/>
        <color rgb="FF000000"/>
        <rFont val="宋体"/>
        <charset val="134"/>
      </rPr>
      <t>,</t>
    </r>
    <r>
      <rPr>
        <sz val="11.0"/>
        <color rgb="FF000000"/>
        <rFont val="宋体"/>
        <charset val="134"/>
      </rPr>
      <t>隋三藏</t>
    </r>
    <r>
      <rPr>
        <sz val="11.0"/>
        <color rgb="FF000000"/>
        <rFont val="宋体"/>
        <charset val="134"/>
      </rPr>
      <t>法师</t>
    </r>
    <r>
      <rPr>
        <sz val="11.0"/>
        <color rgb="FF000000"/>
        <rFont val="宋体"/>
        <charset val="134"/>
      </rPr>
      <t>那连提耶舍</t>
    </r>
    <r>
      <rPr>
        <sz val="11.0"/>
        <color rgb="FF000000"/>
        <rFont val="宋体"/>
        <charset val="134"/>
      </rPr>
      <t>译</t>
    </r>
    <r>
      <rPr>
        <sz val="11.0"/>
        <color rgb="FF000000"/>
        <rFont val="宋体"/>
        <charset val="134"/>
      </rPr>
      <t xml:space="preserve">
</t>
    </r>
    <phoneticPr fontId="0" type="noConversion"/>
  </si>
  <si>
    <t>qldzjpng_048_130.png</t>
  </si>
  <si>
    <t>佛说大乘流转诸有经,唐三藏法师义净奉制译</t>
  </si>
  <si>
    <t>qldzjpng_048_132.png</t>
  </si>
  <si>
    <r>
      <rPr>
        <sz val="11.0"/>
        <color rgb="FF000000"/>
        <rFont val="宋体"/>
        <charset val="134"/>
      </rPr>
      <t>佛说大意经</t>
    </r>
    <r>
      <rPr>
        <sz val="11.0"/>
        <color rgb="FF000000"/>
        <rFont val="宋体"/>
        <charset val="134"/>
      </rPr>
      <t>,</t>
    </r>
    <r>
      <rPr>
        <sz val="11.0"/>
        <color rgb="FF000000"/>
        <rFont val="宋体"/>
        <charset val="134"/>
      </rPr>
      <t>刘宋天竺三藏求那跋陀罗</t>
    </r>
    <r>
      <rPr>
        <sz val="11.0"/>
        <color rgb="FF000000"/>
        <rFont val="宋体"/>
        <charset val="134"/>
      </rPr>
      <t>译</t>
    </r>
    <r>
      <rPr>
        <sz val="11.0"/>
        <color rgb="FF000000"/>
        <rFont val="宋体"/>
        <charset val="134"/>
      </rPr>
      <t xml:space="preserve">
</t>
    </r>
    <phoneticPr fontId="0" type="noConversion"/>
  </si>
  <si>
    <t>qldzjpng_048_137.png</t>
  </si>
  <si>
    <r>
      <rPr>
        <sz val="11.0"/>
        <color rgb="FF000000"/>
        <rFont val="宋体"/>
        <charset val="134"/>
      </rPr>
      <t>受持七佛名号所生功德经</t>
    </r>
    <r>
      <rPr>
        <sz val="11.0"/>
        <color rgb="FF000000"/>
        <rFont val="宋体"/>
        <charset val="134"/>
      </rPr>
      <t>,</t>
    </r>
    <r>
      <rPr>
        <sz val="11.0"/>
        <color rgb="FF000000"/>
        <rFont val="宋体"/>
        <charset val="134"/>
      </rPr>
      <t>唐三藏法师玄奘</t>
    </r>
    <r>
      <rPr>
        <sz val="11.0"/>
        <color rgb="FF000000"/>
        <rFont val="宋体"/>
        <charset val="134"/>
      </rPr>
      <t>奉诏译</t>
    </r>
    <r>
      <rPr>
        <sz val="11.0"/>
        <color rgb="FF000000"/>
        <rFont val="宋体"/>
        <charset val="134"/>
      </rPr>
      <t xml:space="preserve">
</t>
    </r>
    <phoneticPr fontId="0" type="noConversion"/>
  </si>
  <si>
    <t>525</t>
  </si>
  <si>
    <t>qldzjpng_048_141.png</t>
  </si>
  <si>
    <t>金刚光焰止风雨陀罗尼经,唐南天竺三藏法师菩提流志译</t>
  </si>
  <si>
    <t>金剐光焰止凤雨陀羅尼經, 金剛光焰止風雨陀羅尼經, 唐南天竺三藏法師菩提流志罐 金剐光焰止凤雨陀罗尼经 金刚光焰止风雨陀罗尼经 唐南天竺三藏法师菩提流志罐</t>
  </si>
  <si>
    <t>金刚光焰止风雨陀罗尼经,唐南天竺三藏菩提流志</t>
  </si>
  <si>
    <t>526</t>
  </si>
  <si>
    <t>qldzjpng_048_163.png</t>
  </si>
  <si>
    <t>大毗卢遮那成佛神变加持经,唐中天竺三藏输婆迦罗共沙门一行译</t>
  </si>
  <si>
    <t>大毗监遮那成佛神加持經, 大毗卢遮那成佛神變加持經, 唐中天竺三藏输波迦羅共沙門一行 大毗监遮那成佛神加持经 大毗卢遮那成佛神变加持经 唐中天竺三藏输波迦罗共沙门一行</t>
  </si>
  <si>
    <t>大毗卢遮那成佛神变加持经,唐中天竺三藏输婆迦罗共一行</t>
  </si>
  <si>
    <t>527</t>
  </si>
  <si>
    <t>qldzjpng_048_301.png</t>
  </si>
  <si>
    <t>苏婆呼童子经,唐中天竺三藏输婆迦诃罗共沙门一行译</t>
  </si>
  <si>
    <t>蘇婆呼童子經, 蘇婆呼童子經, 唐中天竺三藏输波迦羅共泌門一行舞 苏婆呼童子经 苏婆呼童子经 唐中天竺三藏输波迦罗共泌门一行舞</t>
  </si>
  <si>
    <t>苏婆呼童子经,唐中天竺三藏输婆迦诃罗共一行</t>
  </si>
  <si>
    <t>528</t>
  </si>
  <si>
    <t>qldzjpng_048_349.png</t>
  </si>
  <si>
    <t>一字佛顶轮王经,唐三藏法师菩提流志奉诏译</t>
  </si>
  <si>
    <t>字佛顶輪王經, 字佛頂輪王經, 唐三藏法師菩提流志奉韶, 經 字佛顶轮王经 字佛顶轮王经 唐三藏法师菩提流志奉韶</t>
  </si>
  <si>
    <t>一字佛顶轮王经,唐南天竺三藏菩提流志</t>
  </si>
  <si>
    <t>字佛顶轮王经</t>
  </si>
  <si>
    <t>529</t>
  </si>
  <si>
    <t>qldzjpng_048_465.png</t>
  </si>
  <si>
    <r>
      <rPr>
        <sz val="11.0"/>
        <color rgb="FF000000"/>
        <rFont val="宋体"/>
        <charset val="134"/>
      </rPr>
      <t>苏悉地羯罗经</t>
    </r>
    <r>
      <rPr>
        <sz val="11.0"/>
        <color rgb="FF000000"/>
        <rFont val="宋体"/>
        <charset val="134"/>
      </rPr>
      <t>,</t>
    </r>
    <r>
      <rPr>
        <sz val="11.0"/>
        <color rgb="FF000000"/>
        <rFont val="宋体"/>
        <charset val="134"/>
      </rPr>
      <t>唐中天竺三藏法师输</t>
    </r>
    <r>
      <rPr>
        <sz val="11.0"/>
        <color rgb="FFFF0000"/>
        <rFont val="宋体"/>
        <charset val="134"/>
      </rPr>
      <t>迦波</t>
    </r>
    <r>
      <rPr>
        <sz val="11.0"/>
        <color rgb="FF000000"/>
        <rFont val="宋体"/>
        <charset val="134"/>
      </rPr>
      <t>罗译</t>
    </r>
    <r>
      <rPr>
        <sz val="11.0"/>
        <color rgb="FF000000"/>
        <rFont val="宋体"/>
        <charset val="134"/>
      </rPr>
      <t xml:space="preserve">
</t>
    </r>
    <phoneticPr fontId="0" type="noConversion"/>
  </si>
  <si>
    <t>蘇悉地羯羅經, 蘇悉地羯羅經, 唐中天竺三藏法師瀚迎波羅選 苏悉地羯罗经 苏悉地羯罗经 唐中天竺三藏法师瀚迎波罗选</t>
  </si>
  <si>
    <t>苏悉地羯罗经,唐中天竺三藏输婆迦诃罗</t>
  </si>
  <si>
    <t>530</t>
  </si>
  <si>
    <t>qldzjpng_048_551.png</t>
  </si>
  <si>
    <t>金刚顶瑜伽中略出念诵经,唐南天竺三藏法师金刚智译</t>
  </si>
  <si>
    <t>金刚頂瑜伽中路出念經, 金剛頂瑜伽中略出念經, 唐南天竺三藏法師金刚智 金刚顶瑜伽中路出念经 金刚顶瑜伽中略出念经 唐南天竺三藏法师金刚智</t>
  </si>
  <si>
    <t>金刚顶瑜伽中略出念诵经,唐南天竺沙门金刚智</t>
  </si>
  <si>
    <t>金刚顶瑜伽中略出念</t>
  </si>
  <si>
    <t>531</t>
  </si>
  <si>
    <t>qldzjpng_048_641.png</t>
  </si>
  <si>
    <t>广大宝楼阁善住秘密陀罗尼经,唐三藏法师菩提流志奉诏译</t>
  </si>
  <si>
    <t>虞大寶壤閣住秘密陀羅尼經, 廣大寳楼閣善住秘密陀羅尼經, 唐三藏法師菩提流志奉韶杆 虞大宝壤阁住秘密陀罗尼经 广大寳楼阁善住秘密陀罗尼经 唐三藏法师菩提流志奉韶杆</t>
  </si>
  <si>
    <t>广大宝楼阁善住秘密陀罗尼经,唐南天竺三藏菩提流志</t>
  </si>
  <si>
    <t>楼阁善住秘密陀罗尼经</t>
  </si>
  <si>
    <t>532</t>
  </si>
  <si>
    <t>qldzjpng_048_685.png</t>
  </si>
  <si>
    <t>牟梨曼陀罗咒经,失译人名开元附梁录</t>
  </si>
  <si>
    <t>牟梨曼陀缩咒行, 牟梨曼陀羅咒經, 失人名閑元, 附梁 牟梨曼陀缩咒行 牟梨曼陀罗咒经 失人名闲元 附梁</t>
  </si>
  <si>
    <t>533</t>
  </si>
  <si>
    <t>qldzjpng_048_717.png</t>
  </si>
  <si>
    <t>金刚顶经曼殊室利菩萨五字心陀罗尼品,唐南天竺国三藏法师金刚智译</t>
  </si>
  <si>
    <t>金刚顶经曼殊室利菩萨五字心陀罗尼品,唐南天竺沙门金刚智</t>
  </si>
  <si>
    <t>五字心</t>
  </si>
  <si>
    <t>534</t>
  </si>
  <si>
    <t>qldzjpng_048_729.png</t>
  </si>
  <si>
    <t>观自在如意轮菩萨瑜伽法要,唐南天竺国三藏法师金刚智译</t>
  </si>
  <si>
    <t>观自在如意轮菩萨瑜伽法要</t>
  </si>
  <si>
    <t>535</t>
  </si>
  <si>
    <t>qldzjpng_048_741.png</t>
  </si>
  <si>
    <t>佛说救面然饿鬼陀罗尼神咒经,唐于阗国三藏实叉难陀译</t>
  </si>
  <si>
    <t>佛说救面然饿鬼陀罗尼神咒经</t>
  </si>
  <si>
    <t>536</t>
  </si>
  <si>
    <t>qldzjpng_048_745.png</t>
  </si>
  <si>
    <t>佛说甘露经陀罗尼,唐于阗国三藏实叉难陀译</t>
  </si>
  <si>
    <t>大陀羅尼末法中一字心咒經磨地印土迎濕密猛國三戴窦思惟, 佛甘露經陀羅尼, 佛救面然思陀羅尼神咒經唐干関三藏宝又難陀罐, 佛説救面然解鬼陀罹尼神咒行丶佛説甘露經陀羅尼丶大陀羅尼末法中一字心咒經, 磨于開三藏宝又韭龙锋 大陀罗尼末法中一字心咒经磨地印土迎湿密猛国三戴窦思惟 佛甘露经陀罗尼 佛救面然思陀罗尼神咒经唐干関三藏宝又难陀罐 佛说救面然解鬼陀罹尼神咒行丶佛说甘露经陀罗尼丶大陀罗尼末法中一字心咒经 磨于开三藏宝又韭龙锋</t>
  </si>
  <si>
    <t>佛说甘露经陀罗尼,唐于阗国三藏实叉难陀</t>
  </si>
  <si>
    <t>537</t>
  </si>
  <si>
    <t>qldzjpng_048_746.png</t>
  </si>
  <si>
    <t>佛说大陀罗尼末法中一字心咒经,唐北印土迦湿密罗国三藏宝思惟译</t>
  </si>
  <si>
    <t>佛说大陀罗尼末法中一字心咒经</t>
  </si>
  <si>
    <t>538</t>
  </si>
  <si>
    <t>qldzjpng_049_003.png</t>
  </si>
  <si>
    <t>中阿含经,东晋罽宾三藏瞿昙僧伽提婆译</t>
  </si>
  <si>
    <t>中阿含經, 中阿舍經, 東晋厕三藏瞿僧伽提婆 中阿含经 中阿舍经 东晋厕三藏瞿僧伽提婆</t>
  </si>
  <si>
    <t>中阿含经,东晋罽宾三藏瞿昙僧伽提婆</t>
  </si>
  <si>
    <t>539</t>
  </si>
  <si>
    <t>qldzjpng_050_351.png</t>
  </si>
  <si>
    <t>增壹阿含经,符秦三藏昙摩难提译</t>
  </si>
  <si>
    <t>增阿含經, 增壹阿含經, 符泰三藏曼摩提 增阿含经 增壹阿含经 符泰三藏曼摩提</t>
  </si>
  <si>
    <t>增壹阿含经,符秦三藏昙摩难提</t>
  </si>
  <si>
    <t>540</t>
  </si>
  <si>
    <t>qldzjpng_051_397.png</t>
  </si>
  <si>
    <t>杂阿含经,刘宋天竺三藏求那跋陀罗译</t>
  </si>
  <si>
    <t>雜阿含經, 雜阿含經, 宋天竺三藏求那跋陀羅 杂阿含经 杂阿含经 宋天竺三藏求那跋陀罗</t>
  </si>
  <si>
    <t>杂阿含经,刘宋天竺三藏求那跋陀罗</t>
  </si>
  <si>
    <t>541</t>
  </si>
  <si>
    <t>qldzjpng_052_621.png</t>
  </si>
  <si>
    <t>佛说长阿含经,姚秦三藏法师佛陀耶舍共竺佛念译</t>
  </si>
  <si>
    <t>佛説長阿含經, 佛長阿舍經, 姚秦三藏法師佛陀耶舍共竺佛念罐 佛说长阿含经 佛长阿舍经 姚秦三藏法师佛陀耶舍共竺佛念罐</t>
  </si>
  <si>
    <t>佛说长阿含经,姚秦三藏佛陀耶舍共竺佛念</t>
  </si>
  <si>
    <t>qldzjpng_053_321.png</t>
  </si>
  <si>
    <t>别译杂阿含经,失译人名附秦录</t>
  </si>
  <si>
    <t>别罐雜阿含經, 别雜阿舍經, 失罐人名附秦錄 别罐杂阿含经 别杂阿舍经 失罐人名附秦录</t>
  </si>
  <si>
    <t>杂阿含经,失译师名附吴魏二录</t>
  </si>
  <si>
    <t>qldzjpng_053_631.png</t>
  </si>
  <si>
    <t>杂阿含经,失译人名附吴魏二录</t>
  </si>
  <si>
    <t>雜阿含經, 雜阿舍經, 失, 人名, 附吴魏二錄 杂阿含经 杂阿舍经 失 人名 附吴魏二录</t>
  </si>
  <si>
    <t>别译杂阿含经,失译师名附秦录</t>
  </si>
  <si>
    <t>杂阿含经</t>
  </si>
  <si>
    <t>544</t>
  </si>
  <si>
    <t>qldzjpng_053_653.png</t>
  </si>
  <si>
    <t>长阿含十报法经,后汉三藏法师安世高译</t>
  </si>
  <si>
    <t>長阿含十報法經, 長阿含十報法經, 後漢三藏法師安世高 长阿含十报法经 长阿含十报法经 后汉三藏法师安世高</t>
  </si>
  <si>
    <t>长阿含十报法经,后汉安息三藏安世高</t>
  </si>
  <si>
    <t>545</t>
  </si>
  <si>
    <t>qldzjpng_053_675.png</t>
  </si>
  <si>
    <t>起世因本经,隋三藏法师达磨笈多等译</t>
  </si>
  <si>
    <t>起世因本經, 起世因本經, 隋三藏法師達摩笈多等 起世因本经 起世因本经 隋三藏法师达摩笈多等</t>
  </si>
  <si>
    <t>起世因本经,隋天竺三藏达磨笈多</t>
  </si>
  <si>
    <t>546</t>
  </si>
  <si>
    <t>qldzjpng_054_089.png</t>
  </si>
  <si>
    <t>起世经,隋三藏法师阇那崛多等译</t>
  </si>
  <si>
    <t>起世經, 起世經, 隋三藏法師阁那崛多等 起世经 起世经 隋三藏法师阁那崛多等</t>
  </si>
  <si>
    <t>起世经,隋天竺三藏阇那崛多</t>
  </si>
  <si>
    <t>547</t>
  </si>
  <si>
    <t>qldzjpng_054_245.png</t>
  </si>
  <si>
    <t>佛说楼炭经,西晋三藏法师法立共法炬译</t>
  </si>
  <si>
    <t>佛説楼炭經, 佛楼炭經, 西晋三藏法師法立共法炬罐 佛说楼炭经 佛楼炭经 西晋三藏法师法立共法炬罐</t>
  </si>
  <si>
    <t>佛说楼炭经,西晋三藏法立共法炬</t>
  </si>
  <si>
    <t>548</t>
  </si>
  <si>
    <t>qldzjpng_054_343.png</t>
  </si>
  <si>
    <t>佛般泥洹经,西晋河内沙门白法祖译</t>
  </si>
  <si>
    <t>佛般泥經, 佛般泥經, 西 佛般泥经 佛般泥经 西</t>
  </si>
  <si>
    <t>佛般泥洹经,西晋河内沙门白法祖</t>
  </si>
  <si>
    <t>佛般泥</t>
  </si>
  <si>
    <t>549</t>
  </si>
  <si>
    <t>qldzjpng_054_389.png</t>
  </si>
  <si>
    <t>佛说人本欲生经,后汉安息国沙门安世高译</t>
  </si>
  <si>
    <t>佛説人本欲生經, 佛人本欲生經, 後漢安息國沙門安世高罐 佛说人本欲生经 佛人本欲生经 后汉安息国沙门安世高罐</t>
  </si>
  <si>
    <t>佛说人本欲生经,后汉安息三藏安世高</t>
  </si>
  <si>
    <t>550</t>
  </si>
  <si>
    <t>qldzjpng_054_405.png</t>
  </si>
  <si>
    <t>佛说梵网六十二见经,吴月支优婆塞支谦译</t>
  </si>
  <si>
    <t>佛说梵网六十二见经</t>
  </si>
  <si>
    <t>551</t>
  </si>
  <si>
    <t>qldzjpng_054_426.png</t>
  </si>
  <si>
    <t>佛说尸迦罗越六方礼经,后汉沙门安世高译</t>
  </si>
  <si>
    <t>佛梵網六十二見經丶佛説尸迦羅越六方禮經, 佛尸迦羅越六方禮經, 佛梵網六十二見經, 吴月支, 漢, 優婆塞支, 門 佛梵网六十二见经丶佛说尸迦罗越六方礼经 佛尸迦罗越六方礼经 佛梵网六十二见经 吴月支 汉 优婆塞支 门</t>
  </si>
  <si>
    <t>佛说尸迦罗越六方礼经,后汉安息三藏安世高</t>
  </si>
  <si>
    <t>552</t>
  </si>
  <si>
    <t>qldzjpng_054_431.png</t>
  </si>
  <si>
    <t>中本起经,后汉三藏法师西域昙果共康孟详译</t>
  </si>
  <si>
    <t>中本起經, 中本起經, 後漠三藏法師西域鬓果共康孟罐 中本起经 中本起经 后漠三藏法师西域鬓果共康孟罐</t>
  </si>
  <si>
    <t>中本起经,后汉三藏昙果共康孟</t>
  </si>
  <si>
    <t>qldzjpng_054_479.png</t>
  </si>
  <si>
    <t>qldzjpng_054_480.png</t>
  </si>
  <si>
    <t>佛说七知经,吴月支三藏法师支谦译</t>
  </si>
  <si>
    <t>qldzjpng_054_483.png</t>
  </si>
  <si>
    <t>佛说碱水喻经,失译人名今附西晋录</t>
  </si>
  <si>
    <t>qldzjpng_054_485.png</t>
  </si>
  <si>
    <t>佛说一切流摄守因经,后汉沙门安世高译</t>
  </si>
  <si>
    <t>qldzjpng_054_489.png</t>
  </si>
  <si>
    <t>佛说阎罗王五天使者经,宋三藏法师慧简译</t>
  </si>
  <si>
    <t>qldzjpng_054_492.png</t>
  </si>
  <si>
    <t>佛说铁城泥犁经,东晋沙门竺昙无兰译</t>
  </si>
  <si>
    <t>qldzjpng_054_497.png</t>
  </si>
  <si>
    <t>佛说古来世时经,失译人名附东晋录</t>
  </si>
  <si>
    <t>qldzjpng_054_503.png</t>
  </si>
  <si>
    <t>qldzjpng_054_504.png</t>
  </si>
  <si>
    <r>
      <rPr>
        <sz val="11.0"/>
        <color rgb="FF000000"/>
        <rFont val="宋体"/>
        <charset val="134"/>
      </rPr>
      <t>佛说阿那律八念经</t>
    </r>
    <r>
      <rPr>
        <sz val="11.0"/>
        <color rgb="FF000000"/>
        <rFont val="宋体"/>
        <charset val="134"/>
      </rPr>
      <t>,</t>
    </r>
    <r>
      <rPr>
        <sz val="11.0"/>
        <color rgb="FF000000"/>
        <rFont val="宋体"/>
        <charset val="134"/>
      </rPr>
      <t>后汉三藏法师支曜译</t>
    </r>
    <r>
      <rPr>
        <sz val="11.0"/>
        <color rgb="FF000000"/>
        <rFont val="宋体"/>
        <charset val="134"/>
      </rPr>
      <t xml:space="preserve">
</t>
    </r>
    <phoneticPr fontId="0" type="noConversion"/>
  </si>
  <si>
    <t>qldzjpng_054_509.png</t>
  </si>
  <si>
    <r>
      <rPr>
        <sz val="11.0"/>
        <color rgb="FF000000"/>
        <rFont val="宋体"/>
        <charset val="134"/>
      </rPr>
      <t>佛说离睡经</t>
    </r>
    <r>
      <rPr>
        <sz val="11.0"/>
        <color rgb="FF000000"/>
        <rFont val="宋体"/>
        <charset val="134"/>
      </rPr>
      <t>,</t>
    </r>
    <r>
      <rPr>
        <sz val="11.0"/>
        <color rgb="FF000000"/>
        <rFont val="宋体"/>
        <charset val="134"/>
      </rPr>
      <t>西晋三藏法师竺法护译</t>
    </r>
    <r>
      <rPr>
        <sz val="11.0"/>
        <color rgb="FF000000"/>
        <rFont val="宋体"/>
        <charset val="134"/>
      </rPr>
      <t xml:space="preserve">
</t>
    </r>
    <phoneticPr fontId="0" type="noConversion"/>
  </si>
  <si>
    <t>qldzjpng_054_512.png</t>
  </si>
  <si>
    <r>
      <rPr>
        <sz val="11.0"/>
        <color rgb="FF000000"/>
        <rFont val="宋体"/>
        <charset val="134"/>
      </rPr>
      <t>佛说是法非法经</t>
    </r>
    <r>
      <rPr>
        <sz val="11.0"/>
        <color rgb="FF000000"/>
        <rFont val="宋体"/>
        <charset val="134"/>
      </rPr>
      <t>,</t>
    </r>
    <r>
      <rPr>
        <sz val="11.0"/>
        <color rgb="FF000000"/>
        <rFont val="宋体"/>
        <charset val="134"/>
      </rPr>
      <t>后汉安息国沙门安世高译</t>
    </r>
    <r>
      <rPr>
        <sz val="11.0"/>
        <color rgb="FF000000"/>
        <rFont val="宋体"/>
        <charset val="134"/>
      </rPr>
      <t xml:space="preserve">
</t>
    </r>
    <phoneticPr fontId="0" type="noConversion"/>
  </si>
  <si>
    <t>qldzjpng_054_515.png</t>
  </si>
  <si>
    <r>
      <rPr>
        <sz val="11.0"/>
        <color rgb="FF000000"/>
        <rFont val="宋体"/>
        <charset val="134"/>
      </rPr>
      <t>佛说乐想经</t>
    </r>
    <r>
      <rPr>
        <sz val="11.0"/>
        <color rgb="FF000000"/>
        <rFont val="宋体"/>
        <charset val="134"/>
      </rPr>
      <t>,</t>
    </r>
    <r>
      <rPr>
        <sz val="11.0"/>
        <color rgb="FF000000"/>
        <rFont val="宋体"/>
        <charset val="134"/>
      </rPr>
      <t>西晋沙门竺法护译</t>
    </r>
    <r>
      <rPr>
        <sz val="11.0"/>
        <color rgb="FF000000"/>
        <rFont val="宋体"/>
        <charset val="134"/>
      </rPr>
      <t xml:space="preserve">
</t>
    </r>
    <phoneticPr fontId="0" type="noConversion"/>
  </si>
  <si>
    <t>qldzjpng_054_516.png</t>
  </si>
  <si>
    <r>
      <rPr>
        <sz val="11.0"/>
        <color rgb="FF000000"/>
        <rFont val="宋体"/>
        <charset val="134"/>
      </rPr>
      <t>佛说漏分布经</t>
    </r>
    <r>
      <rPr>
        <sz val="11.0"/>
        <color rgb="FF000000"/>
        <rFont val="宋体"/>
        <charset val="134"/>
      </rPr>
      <t>,</t>
    </r>
    <r>
      <rPr>
        <sz val="11.0"/>
        <color rgb="FF000000"/>
        <rFont val="宋体"/>
        <charset val="134"/>
      </rPr>
      <t>后汉世三藏法师安世高译</t>
    </r>
    <r>
      <rPr>
        <sz val="11.0"/>
        <color rgb="FF000000"/>
        <rFont val="宋体"/>
        <charset val="134"/>
      </rPr>
      <t xml:space="preserve">
</t>
    </r>
    <phoneticPr fontId="0" type="noConversion"/>
  </si>
  <si>
    <t>qldzjpng_054_522.png</t>
  </si>
  <si>
    <r>
      <rPr>
        <sz val="11.0"/>
        <color rgb="FF000000"/>
        <rFont val="宋体"/>
        <charset val="134"/>
      </rPr>
      <t>佛说阿耨颰经</t>
    </r>
    <r>
      <rPr>
        <sz val="11.0"/>
        <color rgb="FF000000"/>
        <rFont val="宋体"/>
        <charset val="134"/>
      </rPr>
      <t>,</t>
    </r>
    <r>
      <rPr>
        <sz val="11.0"/>
        <color rgb="FF000000"/>
        <rFont val="宋体"/>
        <charset val="134"/>
      </rPr>
      <t>西晋</t>
    </r>
    <r>
      <rPr>
        <sz val="11.0"/>
        <color rgb="FF000000"/>
        <rFont val="宋体"/>
        <charset val="134"/>
      </rPr>
      <t>三藏法师竺昙无兰译</t>
    </r>
    <r>
      <rPr>
        <sz val="11.0"/>
        <color rgb="FF000000"/>
        <rFont val="宋体"/>
        <charset val="134"/>
      </rPr>
      <t xml:space="preserve">
</t>
    </r>
    <phoneticPr fontId="0" type="noConversion"/>
  </si>
  <si>
    <t>565</t>
  </si>
  <si>
    <t>qldzjpng_054_529.png</t>
  </si>
  <si>
    <t>佛说求欲经,西晋沙门法炬译</t>
  </si>
  <si>
    <t>佛説求欲經·佛説受崴經·佛说梵志計水淨經, 佛受經, 佛求欲經, 西, 西, 胥三藏, 沙門, 法師竺法, 法, 東 佛说求欲经·佛说受崴经·佛说梵志计水净经 佛受经 佛求欲经 西 西 胥三藏 沙门 法师竺法 法 东</t>
  </si>
  <si>
    <t>佛说求欲经,西晋三藏法师竺法护</t>
  </si>
  <si>
    <t>566</t>
  </si>
  <si>
    <t>qldzjpng_054_540.png</t>
  </si>
  <si>
    <t>佛说受岁经,西晋三藏法师竺法护译</t>
  </si>
  <si>
    <t>佛说受岁经</t>
  </si>
  <si>
    <t>567</t>
  </si>
  <si>
    <t>qldzjpng_054_544.png</t>
  </si>
  <si>
    <t>佛说梵志计水净经,失译人名今附东晋录</t>
  </si>
  <si>
    <t>佛说梵志计水净经</t>
  </si>
  <si>
    <t>568</t>
  </si>
  <si>
    <t>qldzjpng_054_547.png</t>
  </si>
  <si>
    <t>佛说伏淫经,西晋沙门法炬译</t>
  </si>
  <si>
    <t>佛说伏淫经</t>
  </si>
  <si>
    <t>569</t>
  </si>
  <si>
    <t>qldzjpng_054_551.png</t>
  </si>
  <si>
    <t>佛说魔娆乱经,失译人名今附后汉录</t>
  </si>
  <si>
    <t>佛说魔娆乱经</t>
  </si>
  <si>
    <t>570</t>
  </si>
  <si>
    <t>qldzjpng_054_558.png</t>
  </si>
  <si>
    <t>佛说弊魔试目连经,吴月支优婆塞支谦译</t>
  </si>
  <si>
    <t>佛説伏蛭經丶佛说魔嬉乱經丶佛説弊魔試目連經, 佛弊魔試目連經兵月支婆塞支, 佛魔娆乳經, 佛伏媛經, 西晋沙門法罐, 失, 人名今附, 後漢, 八绿 佛说伏蛭经丶佛说魔嬉乱经丶佛说弊魔试目连经 佛弊魔试目连经兵月支婆塞支 佛魔娆乳经 佛伏媛经 西晋沙门法罐 失 人名今附 后汉</t>
  </si>
  <si>
    <t>佛说弊魔试目连经,吴月支优婆塞支谦</t>
  </si>
  <si>
    <t>571</t>
  </si>
  <si>
    <t>qldzjpng_054_565.png</t>
  </si>
  <si>
    <t>佛说泥犁经,东晋三藏竺昙无兰译</t>
  </si>
  <si>
    <t>佛説泥型經丶佛说俊婆夷监舍迦經丶佛说薇經, 佛齊經, 佛優婆夷舍迎經失, 佛泥經, 吴, 東晋三藏竺鬓, 優, 婆, 名, 4, 未 佛说泥型经丶佛说俊婆夷监舍迦经丶佛说薇经 佛齐经 佛优婆夷舍迎经失 佛泥经 吴 东晋三藏竺鬓 优 婆 名 未</t>
  </si>
  <si>
    <t>佛说泥犁经,东晋西域沙门竺昙无兰</t>
  </si>
  <si>
    <t>佛说泥</t>
  </si>
  <si>
    <t>572</t>
  </si>
  <si>
    <t>qldzjpng_054_578.png</t>
  </si>
  <si>
    <t>佛说优婆夷堕舍迦经,失译人名今附宋录</t>
  </si>
  <si>
    <t>佛说优婆夷堕舍迦经</t>
  </si>
  <si>
    <t>573</t>
  </si>
  <si>
    <t>qldzjpng_054_581.png</t>
  </si>
  <si>
    <t>佛说斋经,吴优婆塞支谦译</t>
  </si>
  <si>
    <t>佛说斋经</t>
  </si>
  <si>
    <t>574</t>
  </si>
  <si>
    <t>qldzjpng_054_585.png</t>
  </si>
  <si>
    <t>佛说苦阴经,失译人名在后汉录</t>
  </si>
  <si>
    <t>佛说苦陰經丶佛苦险因事經丶佛说稞摩男本經, 佛摩男本經吴月支優婆塞支谦, 佛苦陰因事經西, 佛苦陰經, 失人名在後漠錄, 沙, 罐 佛说苦阴经丶佛苦险因事经丶佛说稞摩男本经 佛摩男本经吴月支优婆塞支谦 佛苦阴因事经西 佛苦阴经 失人名在后漠录 沙 罐</t>
  </si>
  <si>
    <t>575</t>
  </si>
  <si>
    <t>qldzjpng_054_592.png</t>
  </si>
  <si>
    <t>佛说苦阴因事经,西晋沙门释法炬译</t>
  </si>
  <si>
    <t>佛说苦阴因事经</t>
  </si>
  <si>
    <t>576</t>
  </si>
  <si>
    <t>qldzjpng_054_597.png</t>
  </si>
  <si>
    <t>佛说释摩男本经,吴月支优婆塞支谦译</t>
  </si>
  <si>
    <t>佛说释摩男本经</t>
  </si>
  <si>
    <t>qldzjpng_054_601.png</t>
  </si>
  <si>
    <t>六經同卷, 六經同卷</t>
  </si>
  <si>
    <t>qldzjpng_054_602.png</t>
  </si>
  <si>
    <r>
      <rPr>
        <sz val="11.0"/>
        <color rgb="FF000000"/>
        <rFont val="宋体"/>
        <charset val="134"/>
      </rPr>
      <t>佛说鞞摩肃经</t>
    </r>
    <r>
      <rPr>
        <sz val="11.0"/>
        <color rgb="FF000000"/>
        <rFont val="宋体"/>
        <charset val="134"/>
      </rPr>
      <t>,</t>
    </r>
    <r>
      <rPr>
        <sz val="11.0"/>
        <color rgb="FF000000"/>
        <rFont val="宋体"/>
        <charset val="134"/>
      </rPr>
      <t>宋三藏求那跋陀罗</t>
    </r>
    <r>
      <rPr>
        <sz val="11.0"/>
        <color rgb="FF000000"/>
        <rFont val="宋体"/>
        <charset val="134"/>
      </rPr>
      <t>译</t>
    </r>
    <r>
      <rPr>
        <sz val="11.0"/>
        <color rgb="FF000000"/>
        <rFont val="宋体"/>
        <charset val="134"/>
      </rPr>
      <t xml:space="preserve">
</t>
    </r>
    <phoneticPr fontId="0" type="noConversion"/>
  </si>
  <si>
    <t>qldzjpng_054_607.png</t>
  </si>
  <si>
    <r>
      <rPr>
        <sz val="11.0"/>
        <color rgb="FF000000"/>
        <rFont val="宋体"/>
        <charset val="134"/>
      </rPr>
      <t>佛说婆罗门子命终爱念不离经</t>
    </r>
    <r>
      <rPr>
        <sz val="11.0"/>
        <color rgb="FF000000"/>
        <rFont val="宋体"/>
        <charset val="134"/>
      </rPr>
      <t>,</t>
    </r>
    <r>
      <rPr>
        <sz val="11.0"/>
        <color rgb="FF000000"/>
        <rFont val="宋体"/>
        <charset val="134"/>
      </rPr>
      <t>后汉安世高</t>
    </r>
    <r>
      <rPr>
        <sz val="11.0"/>
        <color rgb="FF000000"/>
        <rFont val="宋体"/>
        <charset val="134"/>
      </rPr>
      <t>译</t>
    </r>
    <r>
      <rPr>
        <sz val="11.0"/>
        <color rgb="FF000000"/>
        <rFont val="宋体"/>
        <charset val="134"/>
      </rPr>
      <t xml:space="preserve">
</t>
    </r>
    <phoneticPr fontId="0" type="noConversion"/>
  </si>
  <si>
    <t>qldzjpng_054_611.png</t>
  </si>
  <si>
    <r>
      <rPr>
        <sz val="11.0"/>
        <color rgb="FF000000"/>
        <rFont val="宋体"/>
        <charset val="134"/>
      </rPr>
      <t>佛说十支居士八城人经</t>
    </r>
    <r>
      <rPr>
        <sz val="11.0"/>
        <color rgb="FF000000"/>
        <rFont val="宋体"/>
        <charset val="134"/>
      </rPr>
      <t>,</t>
    </r>
    <r>
      <rPr>
        <sz val="11.0"/>
        <color rgb="FF000000"/>
        <rFont val="宋体"/>
        <charset val="134"/>
      </rPr>
      <t>后汉安世高译</t>
    </r>
    <r>
      <rPr>
        <sz val="11.0"/>
        <color rgb="FF000000"/>
        <rFont val="宋体"/>
        <charset val="134"/>
      </rPr>
      <t xml:space="preserve">
</t>
    </r>
    <phoneticPr fontId="0" type="noConversion"/>
  </si>
  <si>
    <t>qldzjpng_054_614.png</t>
  </si>
  <si>
    <t>佛说邪见经,失译人名今附宋录</t>
  </si>
  <si>
    <t>qldzjpng_054_616.png</t>
  </si>
  <si>
    <t>佛说箭喻经,失译人名今附东晋录</t>
  </si>
  <si>
    <t>qldzjpng_054_619.png</t>
  </si>
  <si>
    <t>佛说普法义经,后汉安世高译</t>
  </si>
  <si>
    <t>qldzjpng_054_627.png</t>
  </si>
  <si>
    <t>qldzjpng_054_628.png</t>
  </si>
  <si>
    <r>
      <rPr>
        <sz val="11.0"/>
        <color rgb="FF000000"/>
        <rFont val="宋体"/>
        <charset val="134"/>
      </rPr>
      <t>佛说广义法门经</t>
    </r>
    <r>
      <rPr>
        <sz val="11.0"/>
        <color rgb="FF000000"/>
        <rFont val="宋体"/>
        <charset val="134"/>
      </rPr>
      <t>,</t>
    </r>
    <r>
      <rPr>
        <sz val="11.0"/>
        <color rgb="FF000000"/>
        <rFont val="宋体"/>
        <charset val="134"/>
      </rPr>
      <t>陈三藏法师真谛译</t>
    </r>
    <r>
      <rPr>
        <sz val="11.0"/>
        <color rgb="FF000000"/>
        <rFont val="宋体"/>
        <charset val="134"/>
      </rPr>
      <t xml:space="preserve">
</t>
    </r>
    <phoneticPr fontId="0" type="noConversion"/>
  </si>
  <si>
    <t>qldzjpng_054_637.png</t>
  </si>
  <si>
    <r>
      <rPr>
        <sz val="11.0"/>
        <color rgb="FF000000"/>
        <rFont val="宋体"/>
        <charset val="134"/>
      </rPr>
      <t>佛说戒德香经</t>
    </r>
    <r>
      <rPr>
        <sz val="11.0"/>
        <color rgb="FF000000"/>
        <rFont val="宋体"/>
        <charset val="134"/>
      </rPr>
      <t>,</t>
    </r>
    <r>
      <rPr>
        <sz val="11.0"/>
        <color rgb="FF000000"/>
        <rFont val="宋体"/>
        <charset val="134"/>
      </rPr>
      <t>东晋天竺三藏竺昙无兰译</t>
    </r>
    <r>
      <rPr>
        <sz val="11.0"/>
        <color rgb="FF000000"/>
        <rFont val="宋体"/>
        <charset val="134"/>
      </rPr>
      <t xml:space="preserve">
</t>
    </r>
    <phoneticPr fontId="0" type="noConversion"/>
  </si>
  <si>
    <t>qldzjpng_054_639.png</t>
  </si>
  <si>
    <r>
      <rPr>
        <sz val="11.0"/>
        <color rgb="FF000000"/>
        <rFont val="宋体"/>
        <charset val="134"/>
      </rPr>
      <t>佛说四人出现世间经</t>
    </r>
    <r>
      <rPr>
        <sz val="11.0"/>
        <color rgb="FF000000"/>
        <rFont val="宋体"/>
        <charset val="134"/>
      </rPr>
      <t>,</t>
    </r>
    <r>
      <rPr>
        <sz val="11.0"/>
        <color rgb="FF000000"/>
        <rFont val="宋体"/>
        <charset val="134"/>
      </rPr>
      <t>宋天竺沙门求那跋陀罗译</t>
    </r>
    <r>
      <rPr>
        <sz val="11.0"/>
        <color rgb="FF000000"/>
        <rFont val="宋体"/>
        <charset val="134"/>
      </rPr>
      <t xml:space="preserve">
</t>
    </r>
    <phoneticPr fontId="0" type="noConversion"/>
  </si>
  <si>
    <t>qldzjpng_054_642.png</t>
  </si>
  <si>
    <r>
      <rPr>
        <sz val="11.0"/>
        <color rgb="FF000000"/>
        <rFont val="宋体"/>
        <charset val="134"/>
      </rPr>
      <t>佛说诸法本经</t>
    </r>
    <r>
      <rPr>
        <sz val="11.0"/>
        <color rgb="FF000000"/>
        <rFont val="宋体"/>
        <charset val="134"/>
      </rPr>
      <t>,</t>
    </r>
    <r>
      <rPr>
        <sz val="11.0"/>
        <color rgb="FF000000"/>
        <rFont val="宋体"/>
        <charset val="134"/>
      </rPr>
      <t>吴月支优婆塞支谦译</t>
    </r>
    <r>
      <rPr>
        <sz val="11.0"/>
        <color rgb="FF000000"/>
        <rFont val="宋体"/>
        <charset val="134"/>
      </rPr>
      <t xml:space="preserve">
</t>
    </r>
    <phoneticPr fontId="0" type="noConversion"/>
  </si>
  <si>
    <t>qldzjpng_054_643.png</t>
  </si>
  <si>
    <r>
      <rPr>
        <sz val="11.0"/>
        <color rgb="FF000000"/>
        <rFont val="宋体"/>
        <charset val="134"/>
      </rPr>
      <t>佛说瞿昙弥记果经</t>
    </r>
    <r>
      <rPr>
        <sz val="11.0"/>
        <color rgb="FF000000"/>
        <rFont val="宋体"/>
        <charset val="134"/>
      </rPr>
      <t>,</t>
    </r>
    <r>
      <rPr>
        <sz val="11.0"/>
        <color rgb="FF000000"/>
        <rFont val="宋体"/>
        <charset val="134"/>
      </rPr>
      <t>刘宋三藏法师慧简译</t>
    </r>
    <r>
      <rPr>
        <sz val="11.0"/>
        <color rgb="FF000000"/>
        <rFont val="宋体"/>
        <charset val="134"/>
      </rPr>
      <t xml:space="preserve">
</t>
    </r>
    <phoneticPr fontId="0" type="noConversion"/>
  </si>
  <si>
    <t>588</t>
  </si>
  <si>
    <t>qldzjpng_054_651.png</t>
  </si>
  <si>
    <t>佛说梵志阿颰经,吴月支国优婆塞支谦译</t>
  </si>
  <si>
    <t>佛説梵志阿經, 佛梵志阿經, 吴月支國優婆塞支 佛说梵志阿经 佛梵志阿经 吴月支国优婆塞支</t>
  </si>
  <si>
    <t>佛说梵志阿颰经,吴月支优婆塞支谦</t>
  </si>
  <si>
    <t>佛说梵志阿</t>
  </si>
  <si>
    <t>589</t>
  </si>
  <si>
    <t>qldzjpng_054_665.png</t>
  </si>
  <si>
    <t>佛说寂志果经,东晋沙门竺昙无兰译</t>
  </si>
  <si>
    <t>佛説寂志果經, 佛寂志果經, 東晋沙门竺叠, 無蘭 佛说寂志果经 佛寂志果经 东晋沙门竺叠 无兰</t>
  </si>
  <si>
    <t>佛说寂志果经,东晋西域沙门竺昙无兰</t>
  </si>
  <si>
    <t>qldzjpng_054_683.png</t>
  </si>
  <si>
    <t>四經同卷, 四經同卷</t>
  </si>
  <si>
    <t>qldzjpng_054_684.png</t>
  </si>
  <si>
    <t>佛说赖吒和罗经,吴月支优婆塞支谦译</t>
  </si>
  <si>
    <t>qldzjpng_054_694.png</t>
  </si>
  <si>
    <t>佛说善生子经,西晋沙门支法度译</t>
  </si>
  <si>
    <t>qldzjpng_054_701.png</t>
  </si>
  <si>
    <t>佛说数经,西晋释法炬译</t>
  </si>
  <si>
    <t>qldzjpng_054_706.png</t>
  </si>
  <si>
    <t>佛说梵志頞波罗延问种尊经,东晋沙门竺昙无兰译</t>
  </si>
  <si>
    <t>qldzjpng_054_713.png</t>
  </si>
  <si>
    <t>七經同卷, 七經同卷</t>
  </si>
  <si>
    <t>qldzjpng_054_714.png</t>
  </si>
  <si>
    <t>佛说四谛经,后汉沙门安世高译</t>
  </si>
  <si>
    <t>qldzjpng_054_723.png</t>
  </si>
  <si>
    <t>佛说恒水经,西晋沙门释法炬译</t>
  </si>
  <si>
    <t>qldzjpng_054_726.png</t>
  </si>
  <si>
    <t>佛说瞻婆比丘经,西晋沙门释法炬译</t>
  </si>
  <si>
    <t>qldzjpng_054_729.png</t>
  </si>
  <si>
    <r>
      <rPr>
        <sz val="11.0"/>
        <color rgb="FF000000"/>
        <rFont val="宋体"/>
        <charset val="134"/>
      </rPr>
      <t>佛说本相倚致经</t>
    </r>
    <r>
      <rPr>
        <sz val="11.0"/>
        <color rgb="FF000000"/>
        <rFont val="宋体"/>
        <charset val="134"/>
      </rPr>
      <t>,</t>
    </r>
    <r>
      <rPr>
        <sz val="11.0"/>
        <color rgb="FF000000"/>
        <rFont val="宋体"/>
        <charset val="134"/>
      </rPr>
      <t>后汉</t>
    </r>
    <r>
      <rPr>
        <sz val="11.0"/>
        <color rgb="FF000000"/>
        <rFont val="宋体"/>
        <charset val="134"/>
      </rPr>
      <t>沙门</t>
    </r>
    <r>
      <rPr>
        <sz val="11.0"/>
        <color rgb="FF000000"/>
        <rFont val="宋体"/>
        <charset val="134"/>
      </rPr>
      <t>安世高</t>
    </r>
    <r>
      <rPr>
        <sz val="11.0"/>
        <color rgb="FF000000"/>
        <rFont val="宋体"/>
        <charset val="134"/>
      </rPr>
      <t>译</t>
    </r>
    <r>
      <rPr>
        <sz val="11.0"/>
        <color rgb="FF000000"/>
        <rFont val="宋体"/>
        <charset val="134"/>
      </rPr>
      <t xml:space="preserve">
</t>
    </r>
    <phoneticPr fontId="0" type="noConversion"/>
  </si>
  <si>
    <t>qldzjpng_054_731.png</t>
  </si>
  <si>
    <t>佛说缘本致经,失译人名今附东晋录</t>
  </si>
  <si>
    <t>qldzjpng_054_733.png</t>
  </si>
  <si>
    <t>佛说顶生王故事经,西晋沙门法炬译</t>
  </si>
  <si>
    <t>qldzjpng_054_738.png</t>
  </si>
  <si>
    <t>佛说文陀竭王经,北凉三藏法师昙无谶译</t>
  </si>
  <si>
    <t>qldzjpng_055_009.png</t>
  </si>
  <si>
    <t>三归五戒慈心厌离功德经,失译人名今附东晋录</t>
  </si>
  <si>
    <t>三归五戒慈心厌离功德经</t>
  </si>
  <si>
    <t>qldzjpng_055_012.png</t>
  </si>
  <si>
    <t>佛说须达经,萧齐天竺三藏求那毗地译</t>
  </si>
  <si>
    <t>佛说须达经</t>
  </si>
  <si>
    <t>603</t>
  </si>
  <si>
    <t>qldzjpng_055_015.png</t>
  </si>
  <si>
    <t>佛说黄竹园老婆罗门说学经,失译人名今附宋录</t>
  </si>
  <si>
    <t>佛爲黄竹围老婆羅門學經失, 佛须達經, 三歸五戒慈心默離功德經, 三歸五戒慈心離功德經丶佛説须速經丶佛篇黄竹国老婆羅門说學經丶佛说梵魔喻經, 佛梵魔喻經, 前齊天竺三藏求, 失, 月, 支, 人, 優, 名, 付, 办, 附, 让 佛为黄竹围老婆罗门学经失 佛须达经 三归五戒慈心默离功德经 三归五戒慈心离功德经丶佛说须速经丶佛篇黄竹国老婆罗门说学经丶佛说梵魔喻经 佛梵魔喻经 前齐天竺三藏求 失 月 支 人 优 名 办 附 让</t>
  </si>
  <si>
    <t>佛说黄竹园老婆罗门说学经,失译师名附刘宋录</t>
  </si>
  <si>
    <t>老婆罗门说学经</t>
  </si>
  <si>
    <t>604</t>
  </si>
  <si>
    <t>qldzjpng_055_019.png</t>
  </si>
  <si>
    <t>佛说梵摩喻经,吴月支优婆塞支谦译</t>
  </si>
  <si>
    <t>佛说梵摩喻经</t>
  </si>
  <si>
    <t>qldzjpng_055_029.png</t>
  </si>
  <si>
    <t>qldzjpng_055_030.png</t>
  </si>
  <si>
    <t>佛说尊上经,西晋三藏法师竺法护译</t>
  </si>
  <si>
    <t>qldzjpng_055_034.png</t>
  </si>
  <si>
    <t>佛说鹦鹉经,刘宋三藏求那跋陀罗译</t>
  </si>
  <si>
    <t>qldzjpng_055_042.png</t>
  </si>
  <si>
    <t>佛说兜调经,失译人名今附西晋录</t>
  </si>
  <si>
    <t>qldzjpng_055_046.png</t>
  </si>
  <si>
    <t>佛说意经,西晋三藏法师竺法护译</t>
  </si>
  <si>
    <t>qldzjpng_055_049.png</t>
  </si>
  <si>
    <t>佛说应法经,西晋三藏竺法护译</t>
  </si>
  <si>
    <t>qldzjpng_055_053.png</t>
  </si>
  <si>
    <t>佛说波斯匿王太后崩尘土坌身经,西晋三藏法师法炬译</t>
  </si>
  <si>
    <t>佛说波斯匿王太后崩尘土坌身经</t>
  </si>
  <si>
    <t>611</t>
  </si>
  <si>
    <t>qldzjpng_055_058.png</t>
  </si>
  <si>
    <t>须摩提女经,吴月支优婆塞支谦译</t>
  </si>
  <si>
    <t>佛説波斯匿王太后崩土身經丶须摩提女經, 摩提女經吴月支優婆塞支, 佛波斯匿王太后崩土垒身經, 西, 晋三藏法師法炬罐 佛说波斯匿王太后崩土身经丶须摩提女经 摩提女经吴月支优婆塞支 佛波斯匿王太后崩土垒身经 西 晋三藏法师法炬罐</t>
  </si>
  <si>
    <t>须摩提女经,吴月支优婆塞支谦</t>
  </si>
  <si>
    <t>qldzjpng_055_073.png</t>
  </si>
  <si>
    <t>qldzjpng_055_074.png</t>
  </si>
  <si>
    <r>
      <rPr>
        <sz val="11.0"/>
        <color rgb="FF000000"/>
        <rFont val="宋体"/>
        <charset val="134"/>
      </rPr>
      <t>佛说三摩竭经</t>
    </r>
    <r>
      <rPr>
        <sz val="11.0"/>
        <color rgb="FF000000"/>
        <rFont val="宋体"/>
        <charset val="134"/>
      </rPr>
      <t>,</t>
    </r>
    <r>
      <rPr>
        <sz val="11.0"/>
        <color rgb="FF000000"/>
        <rFont val="宋体"/>
        <charset val="134"/>
      </rPr>
      <t>吴沙门竺律炎译</t>
    </r>
    <r>
      <rPr>
        <sz val="11.0"/>
        <color rgb="FF000000"/>
        <rFont val="宋体"/>
        <charset val="134"/>
      </rPr>
      <t xml:space="preserve">
</t>
    </r>
    <phoneticPr fontId="0" type="noConversion"/>
  </si>
  <si>
    <t>qldzjpng_055_082.png</t>
  </si>
  <si>
    <t>佛说婆罗门避死经,后汉三藏法师安世高译</t>
  </si>
  <si>
    <t>qldzjpng_055_083.png</t>
  </si>
  <si>
    <t>施食获五福报经,失译人名今附东晋录</t>
  </si>
  <si>
    <t>qldzjpng_055_085.png</t>
  </si>
  <si>
    <r>
      <rPr>
        <sz val="11.0"/>
        <color rgb="FF000000"/>
        <rFont val="宋体"/>
        <charset val="134"/>
      </rPr>
      <t>频毗娑罗王诣佛供养经</t>
    </r>
    <r>
      <rPr>
        <sz val="11.0"/>
        <color rgb="FF000000"/>
        <rFont val="宋体"/>
        <charset val="134"/>
      </rPr>
      <t>,</t>
    </r>
    <r>
      <rPr>
        <sz val="11.0"/>
        <color rgb="FF000000"/>
        <rFont val="宋体"/>
        <charset val="134"/>
      </rPr>
      <t>西晋沙门释法炬译</t>
    </r>
    <r>
      <rPr>
        <sz val="11.0"/>
        <color rgb="FF000000"/>
        <rFont val="宋体"/>
        <charset val="134"/>
      </rPr>
      <t xml:space="preserve">
</t>
    </r>
    <phoneticPr fontId="0" type="noConversion"/>
  </si>
  <si>
    <t>qldzjpng_055_089.png</t>
  </si>
  <si>
    <r>
      <rPr>
        <sz val="11.0"/>
        <color rgb="FF000000"/>
        <rFont val="宋体"/>
        <charset val="134"/>
      </rPr>
      <t>佛说长者子六过出家经</t>
    </r>
    <r>
      <rPr>
        <sz val="11.0"/>
        <color rgb="FF000000"/>
        <rFont val="宋体"/>
        <charset val="134"/>
      </rPr>
      <t>,</t>
    </r>
    <r>
      <rPr>
        <sz val="11.0"/>
        <color rgb="FF000000"/>
        <rFont val="宋体"/>
        <charset val="134"/>
      </rPr>
      <t>刘宋三藏法师慧简译</t>
    </r>
    <r>
      <rPr>
        <sz val="11.0"/>
        <color rgb="FF000000"/>
        <rFont val="宋体"/>
        <charset val="134"/>
      </rPr>
      <t xml:space="preserve">
</t>
    </r>
    <phoneticPr fontId="0" type="noConversion"/>
  </si>
  <si>
    <t>qldzjpng_055_091.png</t>
  </si>
  <si>
    <r>
      <rPr>
        <sz val="11.0"/>
        <color rgb="FF000000"/>
        <rFont val="宋体"/>
        <charset val="134"/>
      </rPr>
      <t>佛说鸯崛摩经</t>
    </r>
    <r>
      <rPr>
        <sz val="11.0"/>
        <color rgb="FF000000"/>
        <rFont val="宋体"/>
        <charset val="134"/>
      </rPr>
      <t>,</t>
    </r>
    <r>
      <rPr>
        <sz val="11.0"/>
        <color rgb="FF000000"/>
        <rFont val="宋体"/>
        <charset val="134"/>
      </rPr>
      <t>西晋三藏法师竺法护译</t>
    </r>
    <r>
      <rPr>
        <sz val="11.0"/>
        <color rgb="FF000000"/>
        <rFont val="宋体"/>
        <charset val="134"/>
      </rPr>
      <t xml:space="preserve">
</t>
    </r>
    <phoneticPr fontId="0" type="noConversion"/>
  </si>
  <si>
    <t>qldzjpng_055_097.png</t>
  </si>
  <si>
    <t>佛说鸯崛髻经,西晋三藏法师竺法护译</t>
  </si>
  <si>
    <t>佛说鸯崛髻经</t>
  </si>
  <si>
    <t>619</t>
  </si>
  <si>
    <t>qldzjpng_055_104.png</t>
  </si>
  <si>
    <t>佛说力士移山经,西晋三藏法师竺法护译</t>
  </si>
  <si>
    <t>佛说丝崛經丶佛説力士移山經丶佛説四未曾有法經、佛舍利弗目連逝四衢經, 佛舍利弗目建連游四衢經後, 佛力士移山經, 佛四未曾有法經, 佛鸯崛髻經, 西鲁三藏法師, 漢, 康孟, 竺法護 佛说丝崛经丶佛说力士移山经丶佛说四未曾有法经、佛舍利弗目连逝四衢经 佛舍利弗目建连游四衢经后 佛力士移山经 佛四未曾有法经 佛鸯崛髻经 西鲁三藏法师 汉 康孟 竺法护</t>
  </si>
  <si>
    <t>佛说力士移山经,西晋三藏法师竺法护</t>
  </si>
  <si>
    <t>620</t>
  </si>
  <si>
    <t>qldzjpng_055_109.png</t>
  </si>
  <si>
    <r>
      <rPr>
        <sz val="11.0"/>
        <color rgb="FF000000"/>
        <rFont val="宋体"/>
        <charset val="134"/>
      </rPr>
      <t>佛说四未曾有法经</t>
    </r>
    <r>
      <rPr>
        <sz val="11.0"/>
        <color rgb="FF000000"/>
        <rFont val="宋体"/>
        <charset val="134"/>
      </rPr>
      <t>,</t>
    </r>
    <r>
      <rPr>
        <sz val="11.0"/>
        <color rgb="FF000000"/>
        <rFont val="宋体"/>
        <charset val="134"/>
      </rPr>
      <t>西晋三藏法师竺法护译</t>
    </r>
    <r>
      <rPr>
        <sz val="11.0"/>
        <color rgb="FF000000"/>
        <rFont val="宋体"/>
        <charset val="134"/>
      </rPr>
      <t xml:space="preserve">
</t>
    </r>
    <phoneticPr fontId="0" type="noConversion"/>
  </si>
  <si>
    <t>佛说四未曾有法经</t>
  </si>
  <si>
    <t>621</t>
  </si>
  <si>
    <t>qldzjpng_055_111.png</t>
  </si>
  <si>
    <t>佛说舍利弗目犍连游四衢经,后汉康孟详译</t>
  </si>
  <si>
    <t>佛说舍利弗目犍连游四衢经</t>
  </si>
  <si>
    <t>qldzjpng_055_115.png</t>
  </si>
  <si>
    <t>九經同卷, 九經同卷</t>
  </si>
  <si>
    <t>qldzjpng_055_116.png</t>
  </si>
  <si>
    <t>七佛父母姓字经,曹魏失译人名</t>
  </si>
  <si>
    <t>qldzjpng_055_120.png</t>
  </si>
  <si>
    <r>
      <rPr>
        <sz val="11.0"/>
        <color rgb="FF000000"/>
        <rFont val="宋体"/>
        <charset val="134"/>
      </rPr>
      <t>佛说放牛经</t>
    </r>
    <r>
      <rPr>
        <sz val="11.0"/>
        <color rgb="FF000000"/>
        <rFont val="宋体"/>
        <charset val="134"/>
      </rPr>
      <t>,</t>
    </r>
    <r>
      <rPr>
        <sz val="11.0"/>
        <color rgb="FF000000"/>
        <rFont val="宋体"/>
        <charset val="134"/>
      </rPr>
      <t>姚秦三藏法师鸠摩罗什译</t>
    </r>
    <r>
      <rPr>
        <sz val="11.0"/>
        <color rgb="FF000000"/>
        <rFont val="宋体"/>
        <charset val="134"/>
      </rPr>
      <t xml:space="preserve">
</t>
    </r>
    <phoneticPr fontId="0" type="noConversion"/>
  </si>
  <si>
    <t>qldzjpng_055_124.png</t>
  </si>
  <si>
    <r>
      <rPr>
        <sz val="11.0"/>
        <color rgb="FF000000"/>
        <rFont val="宋体"/>
        <charset val="134"/>
      </rPr>
      <t>缘起经</t>
    </r>
    <r>
      <rPr>
        <sz val="11.0"/>
        <color rgb="FF000000"/>
        <rFont val="宋体"/>
        <charset val="134"/>
      </rPr>
      <t>,</t>
    </r>
    <r>
      <rPr>
        <sz val="11.0"/>
        <color rgb="FF000000"/>
        <rFont val="宋体"/>
        <charset val="134"/>
      </rPr>
      <t>唐三藏法师玄奘奉诏译</t>
    </r>
    <r>
      <rPr>
        <sz val="11.0"/>
        <color rgb="FF000000"/>
        <rFont val="宋体"/>
        <charset val="134"/>
      </rPr>
      <t xml:space="preserve">
</t>
    </r>
    <phoneticPr fontId="0" type="noConversion"/>
  </si>
  <si>
    <t>qldzjpng_055_126.png</t>
  </si>
  <si>
    <r>
      <rPr>
        <sz val="11.0"/>
        <color rgb="FF000000"/>
        <rFont val="宋体"/>
        <charset val="134"/>
      </rPr>
      <t>佛说十一想思念如来经</t>
    </r>
    <r>
      <rPr>
        <sz val="11.0"/>
        <color rgb="FF000000"/>
        <rFont val="宋体"/>
        <charset val="134"/>
      </rPr>
      <t>,</t>
    </r>
    <r>
      <rPr>
        <sz val="11.0"/>
        <color rgb="FF000000"/>
        <rFont val="宋体"/>
        <charset val="134"/>
      </rPr>
      <t>宋三藏求那跋陀罗译</t>
    </r>
    <r>
      <rPr>
        <sz val="11.0"/>
        <color rgb="FF000000"/>
        <rFont val="宋体"/>
        <charset val="134"/>
      </rPr>
      <t xml:space="preserve">
</t>
    </r>
    <phoneticPr fontId="0" type="noConversion"/>
  </si>
  <si>
    <t>qldzjpng_055_127.png</t>
  </si>
  <si>
    <r>
      <rPr>
        <sz val="11.0"/>
        <color rgb="FF000000"/>
        <rFont val="宋体"/>
        <charset val="134"/>
      </rPr>
      <t>佛说四泥犁经</t>
    </r>
    <r>
      <rPr>
        <sz val="11.0"/>
        <color rgb="FF000000"/>
        <rFont val="宋体"/>
        <charset val="134"/>
      </rPr>
      <t>,</t>
    </r>
    <r>
      <rPr>
        <sz val="11.0"/>
        <color rgb="FF000000"/>
        <rFont val="宋体"/>
        <charset val="134"/>
      </rPr>
      <t>东晋西域沙门竺昙无兰译</t>
    </r>
    <r>
      <rPr>
        <sz val="11.0"/>
        <color rgb="FF000000"/>
        <rFont val="宋体"/>
        <charset val="134"/>
      </rPr>
      <t xml:space="preserve">
</t>
    </r>
    <phoneticPr fontId="0" type="noConversion"/>
  </si>
  <si>
    <t>qldzjpng_055_129.png</t>
  </si>
  <si>
    <r>
      <rPr>
        <sz val="11.0"/>
        <color rgb="FF000000"/>
        <rFont val="宋体"/>
        <charset val="134"/>
      </rPr>
      <t>舍卫国王梦见十事经</t>
    </r>
    <r>
      <rPr>
        <sz val="11.0"/>
        <color rgb="FF000000"/>
        <rFont val="宋体"/>
        <charset val="134"/>
      </rPr>
      <t>,</t>
    </r>
    <r>
      <rPr>
        <sz val="11.0"/>
        <color rgb="FF000000"/>
        <rFont val="宋体"/>
        <charset val="134"/>
      </rPr>
      <t>失译人名今附西晋录</t>
    </r>
    <r>
      <rPr>
        <sz val="11.0"/>
        <color rgb="FF000000"/>
        <rFont val="宋体"/>
        <charset val="134"/>
      </rPr>
      <t xml:space="preserve">
</t>
    </r>
    <phoneticPr fontId="0" type="noConversion"/>
  </si>
  <si>
    <t>qldzjpng_055_133.png</t>
  </si>
  <si>
    <r>
      <rPr>
        <sz val="11.0"/>
        <color rgb="FF000000"/>
        <rFont val="宋体"/>
        <charset val="134"/>
      </rPr>
      <t>佛说国王不黎先尼十梦经</t>
    </r>
    <r>
      <rPr>
        <sz val="11.0"/>
        <color rgb="FF000000"/>
        <rFont val="宋体"/>
        <charset val="134"/>
      </rPr>
      <t>,</t>
    </r>
    <r>
      <rPr>
        <sz val="11.0"/>
        <color rgb="FF000000"/>
        <rFont val="宋体"/>
        <charset val="134"/>
      </rPr>
      <t>东晋竺昙无兰译</t>
    </r>
    <r>
      <rPr>
        <sz val="11.0"/>
        <color rgb="FF000000"/>
        <rFont val="宋体"/>
        <charset val="134"/>
      </rPr>
      <t xml:space="preserve">
</t>
    </r>
    <phoneticPr fontId="0" type="noConversion"/>
  </si>
  <si>
    <t>qldzjpng_055_137.png</t>
  </si>
  <si>
    <r>
      <rPr>
        <sz val="11.0"/>
        <color rgb="FF000000"/>
        <rFont val="宋体"/>
        <charset val="134"/>
      </rPr>
      <t>阿难同学经</t>
    </r>
    <r>
      <rPr>
        <sz val="11.0"/>
        <color rgb="FF000000"/>
        <rFont val="宋体"/>
        <charset val="134"/>
      </rPr>
      <t>,</t>
    </r>
    <r>
      <rPr>
        <sz val="11.0"/>
        <color rgb="FF000000"/>
        <rFont val="宋体"/>
        <charset val="134"/>
      </rPr>
      <t>后汉三藏法师安世高译</t>
    </r>
    <r>
      <rPr>
        <sz val="11.0"/>
        <color rgb="FF000000"/>
        <rFont val="宋体"/>
        <charset val="134"/>
      </rPr>
      <t xml:space="preserve">
</t>
    </r>
    <phoneticPr fontId="0" type="noConversion"/>
  </si>
  <si>
    <t>qldzjpng_055_140.png</t>
  </si>
  <si>
    <r>
      <rPr>
        <sz val="11.0"/>
        <color rgb="FF000000"/>
        <rFont val="宋体"/>
        <charset val="134"/>
      </rPr>
      <t>五蕴皆空经</t>
    </r>
    <r>
      <rPr>
        <sz val="11.0"/>
        <color rgb="FF000000"/>
        <rFont val="宋体"/>
        <charset val="134"/>
      </rPr>
      <t>,</t>
    </r>
    <r>
      <rPr>
        <sz val="11.0"/>
        <color rgb="FF000000"/>
        <rFont val="宋体"/>
        <charset val="134"/>
      </rPr>
      <t>唐三藏法师义净译</t>
    </r>
    <r>
      <rPr>
        <sz val="11.0"/>
        <color rgb="FF000000"/>
        <rFont val="宋体"/>
        <charset val="134"/>
      </rPr>
      <t xml:space="preserve">
</t>
    </r>
    <phoneticPr fontId="0" type="noConversion"/>
  </si>
  <si>
    <t>qldzjpng_055_141.png</t>
  </si>
  <si>
    <r>
      <rPr>
        <sz val="11.0"/>
        <color rgb="FF000000"/>
        <rFont val="宋体"/>
        <charset val="134"/>
      </rPr>
      <t>阿难问事佛吉凶经</t>
    </r>
    <r>
      <rPr>
        <sz val="11.0"/>
        <color rgb="FF000000"/>
        <rFont val="宋体"/>
        <charset val="134"/>
      </rPr>
      <t>,</t>
    </r>
    <r>
      <rPr>
        <sz val="11.0"/>
        <color rgb="FF000000"/>
        <rFont val="宋体"/>
        <charset val="134"/>
      </rPr>
      <t>后汉沙门安世高译</t>
    </r>
    <r>
      <rPr>
        <sz val="11.0"/>
        <color rgb="FF000000"/>
        <rFont val="宋体"/>
        <charset val="134"/>
      </rPr>
      <t xml:space="preserve">
</t>
    </r>
    <phoneticPr fontId="0" type="noConversion"/>
  </si>
  <si>
    <t>阿鞋問事佛吉凶經丶慢法經丶阿難分别經丶五母子經, 阿難分别, 五, 典子, 经 阿鞋问事佛吉凶经丶慢法经丶阿难分别经丶五母子经 阿难分别 五 典子</t>
  </si>
  <si>
    <t>慢法经,西晋沙门释法炬</t>
  </si>
  <si>
    <t>qldzjpng_055_148.png</t>
  </si>
  <si>
    <r>
      <rPr>
        <sz val="11.0"/>
        <color rgb="FF000000"/>
        <rFont val="宋体"/>
        <charset val="134"/>
      </rPr>
      <t>慢法经</t>
    </r>
    <r>
      <rPr>
        <sz val="11.0"/>
        <color rgb="FF000000"/>
        <rFont val="宋体"/>
        <charset val="134"/>
      </rPr>
      <t>,</t>
    </r>
    <r>
      <rPr>
        <sz val="11.0"/>
        <color rgb="FF000000"/>
        <rFont val="宋体"/>
        <charset val="134"/>
      </rPr>
      <t>西晋三藏释法炬译</t>
    </r>
    <r>
      <rPr>
        <sz val="11.0"/>
        <color rgb="FF000000"/>
        <rFont val="宋体"/>
        <charset val="134"/>
      </rPr>
      <t xml:space="preserve">
</t>
    </r>
    <phoneticPr fontId="0" type="noConversion"/>
  </si>
  <si>
    <t>慢法经</t>
  </si>
  <si>
    <t>qldzjpng_055_150.png</t>
  </si>
  <si>
    <r>
      <rPr>
        <sz val="11.0"/>
        <color rgb="FF000000"/>
        <rFont val="宋体"/>
        <charset val="134"/>
      </rPr>
      <t>阿难分别经</t>
    </r>
    <r>
      <rPr>
        <sz val="11.0"/>
        <color rgb="FF000000"/>
        <rFont val="宋体"/>
        <charset val="134"/>
      </rPr>
      <t>,</t>
    </r>
    <r>
      <rPr>
        <sz val="11.0"/>
        <color rgb="FF000000"/>
        <rFont val="宋体"/>
        <charset val="134"/>
      </rPr>
      <t>乞伏秦沙门圣坚译</t>
    </r>
    <r>
      <rPr>
        <sz val="11.0"/>
        <color rgb="FF000000"/>
        <rFont val="宋体"/>
        <charset val="134"/>
      </rPr>
      <t xml:space="preserve">
</t>
    </r>
    <phoneticPr fontId="0" type="noConversion"/>
  </si>
  <si>
    <t xml:space="preserve">阿难分别经 </t>
  </si>
  <si>
    <t>qldzjpng_055_155.png</t>
  </si>
  <si>
    <r>
      <rPr>
        <sz val="11.0"/>
        <color rgb="FF000000"/>
        <rFont val="宋体"/>
        <charset val="134"/>
      </rPr>
      <t>五母子经</t>
    </r>
    <r>
      <rPr>
        <sz val="11.0"/>
        <color rgb="FF000000"/>
        <rFont val="宋体"/>
        <charset val="134"/>
      </rPr>
      <t>,</t>
    </r>
    <r>
      <rPr>
        <sz val="11.0"/>
        <color rgb="FF000000"/>
        <rFont val="宋体"/>
        <charset val="134"/>
      </rPr>
      <t>吴优婆塞支谦译</t>
    </r>
    <r>
      <rPr>
        <sz val="11.0"/>
        <color rgb="FF000000"/>
        <rFont val="宋体"/>
        <charset val="134"/>
      </rPr>
      <t xml:space="preserve">
</t>
    </r>
    <phoneticPr fontId="0" type="noConversion"/>
  </si>
  <si>
    <t>五母子经</t>
  </si>
  <si>
    <t>qldzjpng_055_157.png</t>
  </si>
  <si>
    <t>635</t>
  </si>
  <si>
    <t>qldzjpng_055_158.png</t>
  </si>
  <si>
    <r>
      <rPr>
        <sz val="11.0"/>
        <color rgb="FF000000"/>
        <rFont val="宋体"/>
        <charset val="134"/>
      </rPr>
      <t>沙弥罗经</t>
    </r>
    <r>
      <rPr>
        <sz val="11.0"/>
        <color rgb="FF000000"/>
        <rFont val="宋体"/>
        <charset val="134"/>
      </rPr>
      <t>,</t>
    </r>
    <r>
      <rPr>
        <sz val="11.0"/>
        <color rgb="FF000000"/>
        <rFont val="宋体"/>
        <charset val="134"/>
      </rPr>
      <t>失译人名</t>
    </r>
    <r>
      <rPr>
        <sz val="11.0"/>
        <color rgb="FF000000"/>
        <rFont val="宋体"/>
        <charset val="134"/>
      </rPr>
      <t xml:space="preserve">
</t>
    </r>
    <phoneticPr fontId="0" type="noConversion"/>
  </si>
  <si>
    <t>636</t>
  </si>
  <si>
    <t>qldzjpng_055_161.png</t>
  </si>
  <si>
    <r>
      <rPr>
        <sz val="11.0"/>
        <color rgb="FF000000"/>
        <rFont val="宋体"/>
        <charset val="134"/>
      </rPr>
      <t>玉耶经</t>
    </r>
    <r>
      <rPr>
        <sz val="11.0"/>
        <color rgb="FF000000"/>
        <rFont val="宋体"/>
        <charset val="134"/>
      </rPr>
      <t>,</t>
    </r>
    <r>
      <rPr>
        <sz val="11.0"/>
        <color rgb="FF000000"/>
        <rFont val="宋体"/>
        <charset val="134"/>
      </rPr>
      <t>东晋西域沙门竺昙无兰译</t>
    </r>
    <r>
      <rPr>
        <sz val="11.0"/>
        <color rgb="FF000000"/>
        <rFont val="宋体"/>
        <charset val="134"/>
      </rPr>
      <t xml:space="preserve">
</t>
    </r>
    <phoneticPr fontId="0" type="noConversion"/>
  </si>
  <si>
    <t>637</t>
  </si>
  <si>
    <t>qldzjpng_055_165.png</t>
  </si>
  <si>
    <r>
      <rPr>
        <sz val="11.0"/>
        <color rgb="FF000000"/>
        <rFont val="宋体"/>
        <charset val="134"/>
      </rPr>
      <t>玉耶女经</t>
    </r>
    <r>
      <rPr>
        <sz val="11.0"/>
        <color rgb="FF000000"/>
        <rFont val="宋体"/>
        <charset val="134"/>
      </rPr>
      <t>,</t>
    </r>
    <r>
      <rPr>
        <sz val="11.0"/>
        <color rgb="FF000000"/>
        <rFont val="宋体"/>
        <charset val="134"/>
      </rPr>
      <t>失译人名今附西晋录</t>
    </r>
    <r>
      <rPr>
        <sz val="11.0"/>
        <color rgb="FF000000"/>
        <rFont val="宋体"/>
        <charset val="134"/>
      </rPr>
      <t xml:space="preserve">
</t>
    </r>
    <phoneticPr fontId="0" type="noConversion"/>
  </si>
  <si>
    <t>638</t>
  </si>
  <si>
    <t>qldzjpng_055_168.png</t>
  </si>
  <si>
    <r>
      <rPr>
        <sz val="11.0"/>
        <color rgb="FF000000"/>
        <rFont val="宋体"/>
        <charset val="134"/>
      </rPr>
      <t>阿遫达经</t>
    </r>
    <r>
      <rPr>
        <sz val="11.0"/>
        <color rgb="FF000000"/>
        <rFont val="宋体"/>
        <charset val="134"/>
      </rPr>
      <t>,</t>
    </r>
    <r>
      <rPr>
        <sz val="11.0"/>
        <color rgb="FF000000"/>
        <rFont val="宋体"/>
        <charset val="134"/>
      </rPr>
      <t>宋天竺三藏求那跋陀罗译</t>
    </r>
    <r>
      <rPr>
        <sz val="11.0"/>
        <color rgb="FF000000"/>
        <rFont val="宋体"/>
        <charset val="134"/>
      </rPr>
      <t xml:space="preserve">
</t>
    </r>
    <phoneticPr fontId="0" type="noConversion"/>
  </si>
  <si>
    <t>639</t>
  </si>
  <si>
    <t>qldzjpng_055_170.png</t>
  </si>
  <si>
    <r>
      <rPr>
        <sz val="11.0"/>
        <color rgb="FF000000"/>
        <rFont val="宋体"/>
        <charset val="134"/>
      </rPr>
      <t>摩邓女经</t>
    </r>
    <r>
      <rPr>
        <sz val="11.0"/>
        <color rgb="FF000000"/>
        <rFont val="宋体"/>
        <charset val="134"/>
      </rPr>
      <t>,</t>
    </r>
    <r>
      <rPr>
        <sz val="11.0"/>
        <color rgb="FF000000"/>
        <rFont val="宋体"/>
        <charset val="134"/>
      </rPr>
      <t>后汉三藏法师安世高译</t>
    </r>
    <r>
      <rPr>
        <sz val="11.0"/>
        <color rgb="FF000000"/>
        <rFont val="宋体"/>
        <charset val="134"/>
      </rPr>
      <t xml:space="preserve">
</t>
    </r>
    <phoneticPr fontId="0" type="noConversion"/>
  </si>
  <si>
    <t>640</t>
  </si>
  <si>
    <t>qldzjpng_055_173.png</t>
  </si>
  <si>
    <r>
      <rPr>
        <sz val="11.0"/>
        <color rgb="FF000000"/>
        <rFont val="宋体"/>
        <charset val="134"/>
      </rPr>
      <t>摩邓女解形中六事经</t>
    </r>
    <r>
      <rPr>
        <sz val="11.0"/>
        <color rgb="FF000000"/>
        <rFont val="宋体"/>
        <charset val="134"/>
      </rPr>
      <t>,</t>
    </r>
    <r>
      <rPr>
        <sz val="11.0"/>
        <color rgb="FF000000"/>
        <rFont val="宋体"/>
        <charset val="134"/>
      </rPr>
      <t>失译人名今附东晋录</t>
    </r>
    <r>
      <rPr>
        <sz val="11.0"/>
        <color rgb="FF000000"/>
        <rFont val="宋体"/>
        <charset val="134"/>
      </rPr>
      <t xml:space="preserve">
</t>
    </r>
    <phoneticPr fontId="0" type="noConversion"/>
  </si>
  <si>
    <t>641</t>
  </si>
  <si>
    <t>qldzjpng_055_177.png</t>
  </si>
  <si>
    <t>摩登伽经,吴沙门竺律炎共优婆塞支谦译</t>
  </si>
  <si>
    <t>摩登伽經, 摩登伽經, 吴沙門竺律炎共便婆塞支谦 摩登伽经 摩登伽经 吴沙门竺律炎共便婆塞支谦</t>
  </si>
  <si>
    <t>摩登伽经,吴沙门竺律炎共优婆塞支谦</t>
  </si>
  <si>
    <t>642</t>
  </si>
  <si>
    <t>qldzjpng_055_209.png</t>
  </si>
  <si>
    <t>舍头谏经,西晋三藏竺法护译</t>
  </si>
  <si>
    <t>舍頭經, 舍頭辣經, 西晋三藏竺法護罐 舍头经 舍头辣经 西晋三藏竺法护罐</t>
  </si>
  <si>
    <t>舍头谏经,西晋三藏法师竺法护</t>
  </si>
  <si>
    <t>舍头</t>
  </si>
  <si>
    <t>643</t>
  </si>
  <si>
    <t>qldzjpng_055_237.png</t>
  </si>
  <si>
    <t>治禅病秘要经,北凉世安阳侯沮渠京声译</t>
  </si>
  <si>
    <t>治禅病秘要經, 治禪病秘要經, 北浣世安陽侯沮渠京聲謹 治禅病秘要经 治禅病秘要经 北浣世安阳侯沮渠京声谨</t>
  </si>
  <si>
    <t>治禅病秘要经,北凉世安阳侯沮渠京声</t>
  </si>
  <si>
    <t>644</t>
  </si>
  <si>
    <t>qldzjpng_055_267.png</t>
  </si>
  <si>
    <t>佛说七处三观经,后汉三藏法师安世高译</t>
  </si>
  <si>
    <t>佛说七處三觀經, 佛七虞三觀經, 後漢三藏法師安世高 佛说七处三观经 佛七虞三观经 后汉三藏法师安世高</t>
  </si>
  <si>
    <t>佛说七处三观经,后汉安息三藏安世高</t>
  </si>
  <si>
    <t>645</t>
  </si>
  <si>
    <t>qldzjpng_055_291.png</t>
  </si>
  <si>
    <t>阿那邠邸化七子经,后汉三藏法师安世高译</t>
  </si>
  <si>
    <t>阿那邠邸化七子经</t>
  </si>
  <si>
    <t>646</t>
  </si>
  <si>
    <t>qldzjpng_055_296.png</t>
  </si>
  <si>
    <t>佛说大爱道般涅槃经,西晋沙门白法祖译</t>
  </si>
  <si>
    <t>佛説大愛道般涅繁經, 阿那邪郎化七子經, 佛母般泥經, 佛聖法印, 拉, 西 佛说大爱道般涅繁经 阿那邪郎化七子经 佛母般泥经 佛圣法印 西</t>
  </si>
  <si>
    <t>大爱道般涅槃经,西晋沙门白法祖</t>
  </si>
  <si>
    <t>大爱道般涅</t>
  </si>
  <si>
    <t>647</t>
  </si>
  <si>
    <t>qldzjpng_055_303.png</t>
  </si>
  <si>
    <t>佛母般泥洹经,刘宋沙门释人慧简译</t>
  </si>
  <si>
    <t>佛母般泥洹经</t>
  </si>
  <si>
    <t>648</t>
  </si>
  <si>
    <t>qldzjpng_055_307.png</t>
  </si>
  <si>
    <r>
      <rPr>
        <sz val="11.0"/>
        <color rgb="FF000000"/>
        <rFont val="宋体"/>
        <charset val="134"/>
      </rPr>
      <t>佛说圣法印经</t>
    </r>
    <r>
      <rPr>
        <sz val="11.0"/>
        <color rgb="FF000000"/>
        <rFont val="宋体"/>
        <charset val="134"/>
      </rPr>
      <t>,</t>
    </r>
    <r>
      <rPr>
        <sz val="11.0"/>
        <color rgb="FF000000"/>
        <rFont val="宋体"/>
        <charset val="134"/>
      </rPr>
      <t>西晋三藏竺法护译</t>
    </r>
    <r>
      <rPr>
        <sz val="11.0"/>
        <color rgb="FF000000"/>
        <rFont val="宋体"/>
        <charset val="134"/>
      </rPr>
      <t xml:space="preserve">
</t>
    </r>
    <phoneticPr fontId="0" type="noConversion"/>
  </si>
  <si>
    <t>佛说圣法印经</t>
  </si>
  <si>
    <t>qldzjpng_055_309.png</t>
  </si>
  <si>
    <t>十一經同卷, 十一經同卷</t>
  </si>
  <si>
    <t>十一</t>
  </si>
  <si>
    <t>qldzjpng_055_310.png</t>
  </si>
  <si>
    <t>五阴譬喻经,后汉安息国三藏法师安世高译</t>
  </si>
  <si>
    <t>佛说十一面观世音神咒经,宇文周三藏耶舍崛多</t>
  </si>
  <si>
    <t>qldzjpng_055_313.png</t>
  </si>
  <si>
    <t>佛说水沫所漂经,东晋三藏竺昙无兰译</t>
  </si>
  <si>
    <t>qldzjpng_055_315.png</t>
  </si>
  <si>
    <t>佛说不自守意经,吴月支优婆塞支谦译</t>
  </si>
  <si>
    <t>qldzjpng_055_316.png</t>
  </si>
  <si>
    <t>佛说满愿子经,失译人名今附东晋录</t>
  </si>
  <si>
    <t>qldzjpng_055_318.png</t>
  </si>
  <si>
    <t>转法轮经,后汉安息国三藏法师安世高译</t>
  </si>
  <si>
    <t>qldzjpng_055_320.png</t>
  </si>
  <si>
    <t>佛说三转法轮经,唐三藏法师义净奉诏译</t>
  </si>
  <si>
    <t>qldzjpng_055_322.png</t>
  </si>
  <si>
    <t>佛说八正道经,后汉安息国三藏法师安世高译</t>
  </si>
  <si>
    <t>qldzjpng_055_324.png</t>
  </si>
  <si>
    <t>难提释经,西晋三藏法师法炬译</t>
  </si>
  <si>
    <t>qldzjpng_055_328.png</t>
  </si>
  <si>
    <t>佛说马有三相经,后汉三藏法师支曜译</t>
  </si>
  <si>
    <t>qldzjpng_055_329.png</t>
  </si>
  <si>
    <t>佛说马有八态譬人经,后汉三藏法师支曜译</t>
  </si>
  <si>
    <t>qldzjpng_055_330.png</t>
  </si>
  <si>
    <t>佛说相应相可经,西晋三藏法师法炬译</t>
  </si>
  <si>
    <t>660</t>
  </si>
  <si>
    <t>qldzjpng_055_331.png</t>
  </si>
  <si>
    <t>修行本起经,后汉沙门竺大力共康孟祥译</t>
  </si>
  <si>
    <t>修行本起經, 修行本起經, 後漢沙門竺大力头康孟祥 修行本起经 修行本起经 后汉沙门竺大力头康孟祥</t>
  </si>
  <si>
    <t>修行本起经,后汉沙门竺大力共康孟祥</t>
  </si>
  <si>
    <t>661</t>
  </si>
  <si>
    <t>qldzjpng_055_367.png</t>
  </si>
  <si>
    <t>太子瑞应本起经,吴月支优婆塞支谦译</t>
  </si>
  <si>
    <t>太子瑞應本起經, 太子瑞應本起經, 吴月支優婆塞支 太子瑞应本起经 太子瑞应本起经 吴月支优婆塞支</t>
  </si>
  <si>
    <t>太子瑞应本起经,吴月支优婆塞支谦</t>
  </si>
  <si>
    <t>662</t>
  </si>
  <si>
    <t>qldzjpng_055_397.png</t>
  </si>
  <si>
    <t>过去现在因果经,宋三藏求那跋陀罗译</t>
  </si>
  <si>
    <t>过去現在因果經, 過去现在因果經, 宋三藏求那跋陀羅 过去现在因果经 过去现在因果经 宋三藏求那跋陀罗</t>
  </si>
  <si>
    <t>过去现在因果经,刘宋天竺三藏求那跋陀罗</t>
  </si>
  <si>
    <t>663</t>
  </si>
  <si>
    <t>qldzjpng_055_489.png</t>
  </si>
  <si>
    <t>佛说奈女耆域因缘经,后汉安世高译</t>
  </si>
  <si>
    <t>佛説奈女耆域因緣經, 佛奈女者域因绿經, 後漢安世高罐 佛说奈女耆域因缘经 佛奈女者域因绿经 后汉安世高罐</t>
  </si>
  <si>
    <t>佛说奈女耆域因缘经,后汉安息三藏安世高</t>
  </si>
  <si>
    <t>664</t>
  </si>
  <si>
    <t>qldzjpng_055_507.png</t>
  </si>
  <si>
    <t>佛说奈女耆婆经,后汉安世高译</t>
  </si>
  <si>
    <t>佛说奈女耆婆經, 佛奈女耆婆經, 後漠安, 世, 高 佛说奈女耆婆经 佛奈女耆婆经 后漠安 世 高</t>
  </si>
  <si>
    <t>佛说奈女耆婆经,后汉安息三藏安世高</t>
  </si>
  <si>
    <t>665</t>
  </si>
  <si>
    <t>qldzjpng_055_521.png</t>
  </si>
  <si>
    <t>佛说生经,西晋三藏竺法护译</t>
  </si>
  <si>
    <t>佛説生經, 佛就生經, 西晋三藏竺读護罐 佛说生经 佛就生经 西晋三藏竺读护罐</t>
  </si>
  <si>
    <t>佛说生经,西晋三藏法师竺法护</t>
  </si>
  <si>
    <t>666</t>
  </si>
  <si>
    <t>qldzjpng_055_627.png</t>
  </si>
  <si>
    <t>蓱沙王五愿经,吴月支优婆塞支谦译</t>
  </si>
  <si>
    <t>蓱沙王五愿经</t>
  </si>
  <si>
    <t>667</t>
  </si>
  <si>
    <t>qldzjpng_055_635.png</t>
  </si>
  <si>
    <t>琉璃王经,西晋三藏法师竺法护译</t>
  </si>
  <si>
    <t>萍沙王五麒經丶琉璃王經丶佛説海八德經丶佛説法海經, 佛法海經, 佛診海八德經, 瑙璃王經, 浒沙王五經, 姚秦三藏法師摩羅什, 西晋沙門释法炬罐, 晋三藏竺法, 吴月支優婆塞支 萍沙王五麒经丶琉璃王经丶佛说海八德经丶佛说法海经 佛法海经 佛诊海八德经 瑙璃王经 浒沙王五经 姚秦三藏法师摩罗什 西晋沙门释法炬罐 晋三藏竺法 吴月支优婆塞支</t>
  </si>
  <si>
    <t>琉璃王经,西晋三藏法师竺法护</t>
  </si>
  <si>
    <t>668</t>
  </si>
  <si>
    <t>qldzjpng_055_641.png</t>
  </si>
  <si>
    <t>佛说海八德经,姚秦三藏法师鸠摩罗什译</t>
  </si>
  <si>
    <t>佛说海八德经</t>
  </si>
  <si>
    <t>669</t>
  </si>
  <si>
    <t>qldzjpng_055_644.png</t>
  </si>
  <si>
    <t>佛说法海经,西晋沙门释法炬译</t>
  </si>
  <si>
    <t>佛说法海经</t>
  </si>
  <si>
    <t>670</t>
  </si>
  <si>
    <t>qldzjpng_055_647.png</t>
  </si>
  <si>
    <t>佛说义足经,吴优婆塞支谦译</t>
  </si>
  <si>
    <t>佛说義足經, 佛義足經, 吴優婆塞支谦 佛说义足经 佛义足经 吴优婆塞支谦</t>
  </si>
  <si>
    <t>佛说义足经,吴月支优婆塞支谦</t>
  </si>
  <si>
    <t>671</t>
  </si>
  <si>
    <t>qldzjpng_055_691.png</t>
  </si>
  <si>
    <t>鬼问目连经,后汉安息三藏安世高译</t>
  </si>
  <si>
    <t>鬼问目连经</t>
  </si>
  <si>
    <t>672</t>
  </si>
  <si>
    <t>qldzjpng_055_696.png</t>
  </si>
  <si>
    <t>杂藏经,东晋释法显译</t>
  </si>
  <si>
    <t>鬼間目連經丶雜藏經丶鬼报應經, 思問目連經, 里報應經, 雜藏經, 後漠安息三藏安世高罐, 东, 榉法, 墨, 绿 鬼间目连经丶杂藏经丶鬼报应经 思问目连经 里报应经 杂藏经 后漠安息三藏安世高罐 东 榉法 墨 绿</t>
  </si>
  <si>
    <t>杂藏经,东晋释法显</t>
  </si>
  <si>
    <t>673</t>
  </si>
  <si>
    <t>qldzjpng_055_704.png</t>
  </si>
  <si>
    <t>饿鬼报应经,失译人名附东晋录译</t>
  </si>
  <si>
    <t>饿鬼报应经</t>
  </si>
  <si>
    <t>674</t>
  </si>
  <si>
    <t>qldzjpng_055_711.png</t>
  </si>
  <si>
    <r>
      <rPr>
        <sz val="11.0"/>
        <color rgb="FF000000"/>
        <rFont val="宋体"/>
        <charset val="134"/>
      </rPr>
      <t>佛说四十二章经</t>
    </r>
    <r>
      <rPr>
        <sz val="11.0"/>
        <color rgb="FF000000"/>
        <rFont val="宋体"/>
        <charset val="134"/>
      </rPr>
      <t>,</t>
    </r>
    <r>
      <rPr>
        <sz val="11.0"/>
        <color rgb="FF000000"/>
        <rFont val="宋体"/>
        <charset val="134"/>
      </rPr>
      <t>迦叶摩腾共竺法兰奉诏译</t>
    </r>
    <r>
      <rPr>
        <sz val="11.0"/>
        <color rgb="FF000000"/>
        <rFont val="宋体"/>
        <charset val="134"/>
      </rPr>
      <t xml:space="preserve"> </t>
    </r>
    <r>
      <rPr>
        <sz val="11.0"/>
        <color rgb="FF000000"/>
        <rFont val="宋体"/>
        <charset val="134"/>
      </rPr>
      <t>宋真宗皇帝注</t>
    </r>
    <r>
      <rPr>
        <sz val="11.0"/>
        <color rgb="FF000000"/>
        <rFont val="宋体"/>
        <charset val="134"/>
      </rPr>
      <t xml:space="preserve">
</t>
    </r>
    <phoneticPr fontId="0" type="noConversion"/>
  </si>
  <si>
    <t>佛説四十二章經, 佛四十二章經, 宋, 真, 共竺法蘭奉韶罐, 白王館 佛说四十二章经 佛四十二章经 宋 真 共竺法兰奉韶罐 白王馆</t>
  </si>
  <si>
    <t>佛说四十二章经,宋迦叶摩腾共竺法兰</t>
  </si>
  <si>
    <t>675</t>
  </si>
  <si>
    <t>qldzjpng_056_003.png</t>
  </si>
  <si>
    <t>正法念处经,元魏婆罗门瞿昙般若流支译</t>
  </si>
  <si>
    <t>正法念處經, 正法念處經, 元魏婆羅门瞿鬓般若流支 正法念处经 正法念处经 元魏婆罗门瞿鬓般若流支</t>
  </si>
  <si>
    <t>正法念处经,元魏三藏瞿昙般若流支</t>
  </si>
  <si>
    <t>676</t>
  </si>
  <si>
    <t>qldzjpng_057_249.png</t>
  </si>
  <si>
    <t>佛本行集经,隋天竺三藏法师阇那崛多译</t>
  </si>
  <si>
    <t>佛本行集經, 佛本行集經, 隋天竺三藏法師阁那崛多舞 佛本行集经 佛本行集经 隋天竺三藏法师阁那崛多舞</t>
  </si>
  <si>
    <t>佛本行集经,隋天竺沙门阇那崛多</t>
  </si>
  <si>
    <t>677</t>
  </si>
  <si>
    <t>qldzjpng_058_143.png</t>
  </si>
  <si>
    <t>佛说大安般守意经,后汉安息国三藏法师安世高译</t>
  </si>
  <si>
    <t>佛説大安股守意經, 佛大安般守意經, 後漠安息國三藏法師安世高 佛说大安股守意经 佛大安般守意经 后漠安息国三藏法师安世高</t>
  </si>
  <si>
    <t>佛说大安般守意经,后汉安息三藏安世高</t>
  </si>
  <si>
    <t>大安般守意经</t>
  </si>
  <si>
    <t>678</t>
  </si>
  <si>
    <t>qldzjpng_058_175.png</t>
  </si>
  <si>
    <t>佛说骂意经,后汉安息国三藏安世高译</t>
  </si>
  <si>
    <t>佛说骂意经</t>
  </si>
  <si>
    <t>679</t>
  </si>
  <si>
    <t>qldzjpng_058_189.png</t>
  </si>
  <si>
    <t>禅行法想经,后汉安息国三藏安世高译</t>
  </si>
  <si>
    <t>佛说馬意经，禅行法想經, 禪行法想經, 佛属意經, 後漢安息國三藏安世高 佛说马意经，禅行法想经 禅行法想经 佛属意经 后汉安息国三藏安世高</t>
  </si>
  <si>
    <t>禅行法想经,后汉安息三藏安世高</t>
  </si>
  <si>
    <t>680</t>
  </si>
  <si>
    <t>qldzjpng_058_191.png</t>
  </si>
  <si>
    <t>佛说处处经,后汉沙门安世高译</t>
  </si>
  <si>
    <t>佛説處處經, 佛處處經, 沙 佛说处处经 佛处处经 沙</t>
  </si>
  <si>
    <t>佛说处处经,后汉安息三藏安世高</t>
  </si>
  <si>
    <t>681</t>
  </si>
  <si>
    <t>qldzjpng_058_207.png</t>
  </si>
  <si>
    <t>佛说分别善恶所起经,后汉沙门安世高译</t>
  </si>
  <si>
    <t>佛説分别善恶所起經, 佛分别善惡所起經, 門 佛说分别善恶所起经 佛分别善恶所起经 门</t>
  </si>
  <si>
    <t>佛说分别善恶所起经,后汉安息三藏安世高</t>
  </si>
  <si>
    <t>qldzjpng_058_225.png</t>
  </si>
  <si>
    <t>七經同卷, 七經同卷 七经同卷 七经同卷</t>
  </si>
  <si>
    <t>qldzjpng_058_226.png</t>
  </si>
  <si>
    <t>佛说出家缘经,后汉安息国三藏安世高译</t>
  </si>
  <si>
    <t>qldzjpng_058_229.png</t>
  </si>
  <si>
    <t>佛说阿含正行经,后汉安息国三藏安世高译</t>
  </si>
  <si>
    <t>qldzjpng_058_232.png</t>
  </si>
  <si>
    <t>佛说十八泥犁经,后汉安息国三藏安世高译</t>
  </si>
  <si>
    <t>qldzjpng_058_237.png</t>
  </si>
  <si>
    <t>佛说法受尘经,后汉安息国三藏安世高译</t>
  </si>
  <si>
    <t>qldzjpng_058_238.png</t>
  </si>
  <si>
    <t>佛说进学经,刘宋居士沮渠京声译</t>
  </si>
  <si>
    <t>qldzjpng_058_239.png</t>
  </si>
  <si>
    <t>佛说得道梯隥锡杖经(附持锡杖法),失译人名今附东晋录</t>
  </si>
  <si>
    <t>qldzjpng_058_244.png</t>
  </si>
  <si>
    <t>佛说贫穷老公经,宋沙门释慧简译</t>
  </si>
  <si>
    <t>qldzjpng_058_247.png</t>
  </si>
  <si>
    <t>须摩提长者经，吴月支优婆塞支谦译</t>
  </si>
  <si>
    <t>须摩提长者经</t>
  </si>
  <si>
    <t>qldzjpng_058_256.png</t>
  </si>
  <si>
    <t>长者懊恼三处经,后汉三藏法师安世高译</t>
  </si>
  <si>
    <t>长者懊恼三处经</t>
  </si>
  <si>
    <t>qldzjpng_058_258.png</t>
  </si>
  <si>
    <t>犍陀国王经,后汉三藏法师安世高译</t>
  </si>
  <si>
    <t>犍陀国王经</t>
  </si>
  <si>
    <t>692</t>
  </si>
  <si>
    <t>qldzjpng_058_260.png</t>
  </si>
  <si>
    <t>阿难四事经,吴优婆塞支谦译</t>
  </si>
  <si>
    <t>摩提长者經、長者惯三處经、键陀國工經、阿鞋四事經, 阿難四事經, 键陀國王經, 長者懊三处經, 摩提長者經, 後, 漢, 爱, 優, 婆, 藏, 藏, 姿, 法, 安, 支, 中 摩提长者经、长者惯三处经、键陀国工经、阿鞋四事经 阿难四事经 键陀国王经 长者懊三处经 摩提长者经 后 汉 优 婆 藏 藏 姿 法 安 支 中</t>
  </si>
  <si>
    <t>阿难四事经,吴月支优婆塞支谦</t>
  </si>
  <si>
    <t>693</t>
  </si>
  <si>
    <t>qldzjpng_058_263.png</t>
  </si>
  <si>
    <t>分别经,西晋三藏法师竺法护译</t>
  </si>
  <si>
    <t>分别經、未生怨經丶四径丶制狗經, 四經, 制狗, 未生怨經, 分别經, 经, 吴月支國優婆塞支, 吴月支國優婆塞支, 吴月支國優婆塞支, 西晋三藏法師竺法, 護, 谦, 粮, 谦 分别经、未生怨经丶四径丶制狗经 四经 制狗 未生怨经 分别经 经 吴月支国优婆塞支 吴月支国优婆塞支 吴月支国优婆塞支 西晋三藏法师竺法 护 谦 谦</t>
  </si>
  <si>
    <t>分别经,西晋三藏法师竺法护</t>
  </si>
  <si>
    <t>694</t>
  </si>
  <si>
    <t>qldzjpng_058_270.png</t>
  </si>
  <si>
    <t>未生怨经,吴月支国优婆塞支谦译</t>
  </si>
  <si>
    <t>未生怨经</t>
  </si>
  <si>
    <t>695</t>
  </si>
  <si>
    <t>qldzjpng_058_273.png</t>
  </si>
  <si>
    <t>四愿经,吴月支国优婆塞支谦译</t>
  </si>
  <si>
    <t>四愿经</t>
  </si>
  <si>
    <t>696</t>
  </si>
  <si>
    <t>qldzjpng_058_277.png</t>
  </si>
  <si>
    <t>猘狗经,吴月支国优婆塞支谦译</t>
  </si>
  <si>
    <t>猘狗经</t>
  </si>
  <si>
    <t>qldzjpng_058_279.png</t>
  </si>
  <si>
    <t>八經同卷, 八经同卷 八经同卷 八经同卷</t>
  </si>
  <si>
    <t>qldzjpng_058_280.png</t>
  </si>
  <si>
    <t>八关斋经,宋沮渠京声译</t>
  </si>
  <si>
    <t>qldzjpng_058_283.png</t>
  </si>
  <si>
    <t>孝子经,失译人名</t>
  </si>
  <si>
    <t>qldzjpng_058_285.png</t>
  </si>
  <si>
    <r>
      <rPr>
        <sz val="11.0"/>
        <color rgb="FF000000"/>
        <rFont val="宋体"/>
        <charset val="134"/>
      </rPr>
      <t>黑氏梵志经</t>
    </r>
    <r>
      <rPr>
        <sz val="11.0"/>
        <color rgb="FF000000"/>
        <rFont val="宋体"/>
        <charset val="134"/>
      </rPr>
      <t>,</t>
    </r>
    <r>
      <rPr>
        <sz val="11.0"/>
        <color rgb="FF000000"/>
        <rFont val="宋体"/>
        <charset val="134"/>
      </rPr>
      <t>吴月支</t>
    </r>
    <r>
      <rPr>
        <sz val="11.0"/>
        <color rgb="FF000000"/>
        <rFont val="宋体"/>
        <charset val="134"/>
      </rPr>
      <t>国</t>
    </r>
    <r>
      <rPr>
        <sz val="11.0"/>
        <color rgb="FF000000"/>
        <rFont val="宋体"/>
        <charset val="134"/>
      </rPr>
      <t>优婆塞支谦</t>
    </r>
    <r>
      <rPr>
        <sz val="11.0"/>
        <color rgb="FF000000"/>
        <rFont val="宋体"/>
        <charset val="134"/>
      </rPr>
      <t>译</t>
    </r>
    <r>
      <rPr>
        <sz val="11.0"/>
        <color rgb="FF000000"/>
        <rFont val="宋体"/>
        <charset val="134"/>
      </rPr>
      <t xml:space="preserve">
</t>
    </r>
    <phoneticPr fontId="0" type="noConversion"/>
  </si>
  <si>
    <t>qldzjpng_058_288.png</t>
  </si>
  <si>
    <t>阿鸠留经,后汉失译人名</t>
  </si>
  <si>
    <t>qldzjpng_058_291.png</t>
  </si>
  <si>
    <t>佛为阿支罗迦叶自化作苦经,失译人名</t>
  </si>
  <si>
    <t>qldzjpng_058_293.png</t>
  </si>
  <si>
    <t>佛说罪业报应教化地狱经,后汉安息国三藏安世高译</t>
  </si>
  <si>
    <t>qldzjpng_058_298.png</t>
  </si>
  <si>
    <t>佛说龙王兄弟经,吴月支国优婆塞支谦译</t>
  </si>
  <si>
    <t>qldzjpng_058_300.png</t>
  </si>
  <si>
    <t>佛说长者音悦经,吴月支国优婆塞支谦译</t>
  </si>
  <si>
    <t>qldzjpng_058_305.png</t>
  </si>
  <si>
    <t>qldzjpng_058_306.png</t>
  </si>
  <si>
    <r>
      <rPr>
        <sz val="11.0"/>
        <color rgb="FF000000"/>
        <rFont val="宋体"/>
        <charset val="134"/>
      </rPr>
      <t>佛说七女经</t>
    </r>
    <r>
      <rPr>
        <sz val="11.0"/>
        <color rgb="FF000000"/>
        <rFont val="宋体"/>
        <charset val="134"/>
      </rPr>
      <t>,</t>
    </r>
    <r>
      <rPr>
        <sz val="11.0"/>
        <color rgb="FF000000"/>
        <rFont val="宋体"/>
        <charset val="134"/>
      </rPr>
      <t>吴月支国优婆塞支谦</t>
    </r>
    <r>
      <rPr>
        <sz val="11.0"/>
        <color rgb="FF000000"/>
        <rFont val="宋体"/>
        <charset val="134"/>
      </rPr>
      <t>译</t>
    </r>
    <r>
      <rPr>
        <sz val="11.0"/>
        <color rgb="FF000000"/>
        <rFont val="宋体"/>
        <charset val="134"/>
      </rPr>
      <t xml:space="preserve">
</t>
    </r>
    <phoneticPr fontId="0" type="noConversion"/>
  </si>
  <si>
    <t>qldzjpng_058_313.png</t>
  </si>
  <si>
    <t>佛说八师经,吴月支国优婆塞支谦译</t>
  </si>
  <si>
    <t>qldzjpng_058_317.png</t>
  </si>
  <si>
    <r>
      <rPr>
        <sz val="11.0"/>
        <color rgb="FF000000"/>
        <rFont val="宋体"/>
        <charset val="134"/>
      </rPr>
      <t>佛说越难经</t>
    </r>
    <r>
      <rPr>
        <sz val="11.0"/>
        <color rgb="FF000000"/>
        <rFont val="宋体"/>
        <charset val="134"/>
      </rPr>
      <t>,</t>
    </r>
    <r>
      <rPr>
        <sz val="11.0"/>
        <color rgb="FF000000"/>
        <rFont val="宋体"/>
        <charset val="134"/>
      </rPr>
      <t>西晋清信士聂承远</t>
    </r>
    <r>
      <rPr>
        <sz val="11.0"/>
        <color rgb="FF000000"/>
        <rFont val="宋体"/>
        <charset val="134"/>
      </rPr>
      <t>译</t>
    </r>
    <r>
      <rPr>
        <sz val="11.0"/>
        <color rgb="FF000000"/>
        <rFont val="宋体"/>
        <charset val="134"/>
      </rPr>
      <t xml:space="preserve">
</t>
    </r>
    <phoneticPr fontId="0" type="noConversion"/>
  </si>
  <si>
    <r>
      <rPr>
        <sz val="11.0"/>
        <color rgb="FF000000"/>
        <rFont val="宋体"/>
        <charset val="134"/>
      </rPr>
      <t>qldzjpng_058_31</t>
    </r>
    <r>
      <rPr>
        <sz val="11.0"/>
        <color rgb="FF000000"/>
        <rFont val="宋体"/>
        <charset val="134"/>
      </rPr>
      <t>9</t>
    </r>
    <r>
      <rPr>
        <sz val="11.0"/>
        <color rgb="FF000000"/>
        <rFont val="宋体"/>
        <charset val="134"/>
      </rPr>
      <t xml:space="preserve">.png
</t>
    </r>
    <phoneticPr fontId="0" type="noConversion"/>
  </si>
  <si>
    <t>佛说所欲致患经,西晋三藏法师竺法护译</t>
  </si>
  <si>
    <t>qldzjpng_058_324.png</t>
  </si>
  <si>
    <t>阿阇世王问五逆经,西晋释法炬译</t>
  </si>
  <si>
    <t>710</t>
  </si>
  <si>
    <t>qldzjpng_058_329.png</t>
  </si>
  <si>
    <t>本事经,唐三藏法师玄奘奉诏译</t>
  </si>
  <si>
    <t>本事經, 唐三藏法師玄奘奉韶 本事经 唐三藏法师玄奘奉韶</t>
  </si>
  <si>
    <t>本事经,唐三藏法师玄奘</t>
  </si>
  <si>
    <t>qldzjpng_058_429.png</t>
  </si>
  <si>
    <t>qldzjpng_058_430.png</t>
  </si>
  <si>
    <t>佛说中心经,东晋西域沙门竺昙无兰译</t>
  </si>
  <si>
    <t>qldzjpng_058_436.png</t>
  </si>
  <si>
    <t>佛说见正经,东晋西域沙门竺昙无兰译</t>
  </si>
  <si>
    <t>qldzjpng_058_443.png</t>
  </si>
  <si>
    <t>佛说大鱼事经,东晋西域沙门竺昙无兰译</t>
  </si>
  <si>
    <t>qldzjpng_058_445.png</t>
  </si>
  <si>
    <t>佛说阿难七梦经,东晋西域沙门竺昙无兰译</t>
  </si>
  <si>
    <t>qldzjpng_058_446.png</t>
  </si>
  <si>
    <t>佛说呵雕阿那含经,东晋西域沙门竺昙无兰译</t>
  </si>
  <si>
    <t>qldzjpng_058_448.png</t>
  </si>
  <si>
    <t>佛说灯指因缘经,姚秦三藏法师鸠摩罗什译</t>
  </si>
  <si>
    <t>qldzjpng_058_457.png</t>
  </si>
  <si>
    <t>qldzjpng_058_458.png</t>
  </si>
  <si>
    <t>佛说妇人遇辜经,乞伏秦释圣坚译</t>
  </si>
  <si>
    <t>qldzjpng_058_461.png</t>
  </si>
  <si>
    <t>佛说四天王经,宋沙门释智严共宝云译</t>
  </si>
  <si>
    <t>qldzjpng_058_463.png</t>
  </si>
  <si>
    <t>佛说摩诃迦业度贫母经,宋三藏法师求那跋陀罗译</t>
  </si>
  <si>
    <t>qldzjpng_058_467.png</t>
  </si>
  <si>
    <t>佛说禅行三十七品经,后汉沙门安世高译</t>
  </si>
  <si>
    <t>qldzjpng_058_469.png</t>
  </si>
  <si>
    <t>比丘避女恶名欲自杀经,西晋沙门释法炬译</t>
  </si>
  <si>
    <t>qldzjpng_058_470.png</t>
  </si>
  <si>
    <t>佛说身观经,西晋三藏法师竺法护译</t>
  </si>
  <si>
    <t>qldzjpng_058_472.png</t>
  </si>
  <si>
    <t>佛说无常经(临终方诀附),唐三藏法师义净译</t>
  </si>
  <si>
    <t>qldzjpng_058_477.png</t>
  </si>
  <si>
    <t>佛说八无暇有暇经,唐三藏法师义净奉制译</t>
  </si>
  <si>
    <t>725</t>
  </si>
  <si>
    <t>qldzjpng_058_481.png</t>
  </si>
  <si>
    <t>五百弟子自说本起经,晋三藏竺法护译</t>
  </si>
  <si>
    <t>五百弟子:自本起經, 五百弟子自本起經, 三 五百弟子:自本起经 五百弟子自本起经 三</t>
  </si>
  <si>
    <t>五百弟子自说本起经,西晋三藏法师竺法护</t>
  </si>
  <si>
    <t>五百弟子自</t>
  </si>
  <si>
    <t>726</t>
  </si>
  <si>
    <t>qldzjpng_058_509.png</t>
  </si>
  <si>
    <t>佛说五苦章句经,东晋三藏竺昙无兰译</t>
  </si>
  <si>
    <t>佛説五苦章句經丶佛脱意經丶佛脱淨饭王般涅繁經, 佛净飯王般涅經, 佛坠意經, 佛五苦章句經, 宋居士通渠京, 後, 東, 晋三藏竺鬓無蘭, 漢三藏安世高 佛说五苦章句经丶佛脱意经丶佛脱净饭王般涅繁经 佛净饭王般涅经 佛坠意经 佛五苦章句经 宋居士通渠京 东 晋三藏竺鬓无兰 汉三藏安世高</t>
  </si>
  <si>
    <t>佛说五苦章句经,东晋西域沙门竺昙无兰</t>
  </si>
  <si>
    <t>727</t>
  </si>
  <si>
    <t>qldzjpng_058_522.png</t>
  </si>
  <si>
    <t>佛说坚意经,后汉三藏安世高译</t>
  </si>
  <si>
    <t>佛说坚意经</t>
  </si>
  <si>
    <t>728</t>
  </si>
  <si>
    <t>qldzjpng_058_524.png</t>
  </si>
  <si>
    <r>
      <rPr>
        <sz val="11.0"/>
        <color rgb="FF000000"/>
        <rFont val="宋体"/>
        <charset val="134"/>
      </rPr>
      <t>佛说净饭王般涅槃经</t>
    </r>
    <r>
      <rPr>
        <sz val="11.0"/>
        <color rgb="FF000000"/>
        <rFont val="宋体"/>
        <charset val="134"/>
      </rPr>
      <t>,</t>
    </r>
    <r>
      <rPr>
        <sz val="11.0"/>
        <color rgb="FF000000"/>
        <rFont val="宋体"/>
        <charset val="134"/>
      </rPr>
      <t>宋居士沮渠京声译</t>
    </r>
    <r>
      <rPr>
        <sz val="11.0"/>
        <color rgb="FF000000"/>
        <rFont val="宋体"/>
        <charset val="134"/>
      </rPr>
      <t xml:space="preserve">
</t>
    </r>
    <phoneticPr fontId="0" type="noConversion"/>
  </si>
  <si>
    <t>佛说净饭王般涅槃经</t>
  </si>
  <si>
    <t>729</t>
  </si>
  <si>
    <t>qldzjpng_058_531.png</t>
  </si>
  <si>
    <t>佛说兴起行经,后汉外国三藏康孟祥译</t>
  </si>
  <si>
    <t>佛说兴起行经,后汉外国三藏康孟祥</t>
  </si>
  <si>
    <t>qldzjpng_058_563.png</t>
  </si>
  <si>
    <t>qldzjpng_058_564.png</t>
  </si>
  <si>
    <r>
      <rPr>
        <sz val="11.0"/>
        <color rgb="FF000000"/>
        <rFont val="宋体"/>
        <charset val="134"/>
      </rPr>
      <t>长爪梵志请问经</t>
    </r>
    <r>
      <rPr>
        <sz val="11.0"/>
        <color rgb="FF000000"/>
        <rFont val="宋体"/>
        <charset val="134"/>
      </rPr>
      <t>,</t>
    </r>
    <r>
      <rPr>
        <sz val="11.0"/>
        <color rgb="FF000000"/>
        <rFont val="宋体"/>
        <charset val="134"/>
      </rPr>
      <t>唐三藏法师义净</t>
    </r>
    <r>
      <rPr>
        <sz val="11.0"/>
        <color rgb="FF000000"/>
        <rFont val="宋体"/>
        <charset val="134"/>
      </rPr>
      <t>奉制</t>
    </r>
    <r>
      <rPr>
        <sz val="11.0"/>
        <color rgb="FF000000"/>
        <rFont val="宋体"/>
        <charset val="134"/>
      </rPr>
      <t>译</t>
    </r>
    <r>
      <rPr>
        <sz val="11.0"/>
        <color rgb="FF000000"/>
        <rFont val="宋体"/>
        <charset val="134"/>
      </rPr>
      <t xml:space="preserve">
</t>
    </r>
    <phoneticPr fontId="0" type="noConversion"/>
  </si>
  <si>
    <t>qldzjpng_058_567.png</t>
  </si>
  <si>
    <r>
      <rPr>
        <sz val="11.0"/>
        <color rgb="FF000000"/>
        <rFont val="宋体"/>
        <charset val="134"/>
      </rPr>
      <t>佛说譬喻经</t>
    </r>
    <r>
      <rPr>
        <sz val="11.0"/>
        <color rgb="FF000000"/>
        <rFont val="宋体"/>
        <charset val="134"/>
      </rPr>
      <t>,</t>
    </r>
    <r>
      <rPr>
        <sz val="11.0"/>
        <color rgb="FF000000"/>
        <rFont val="宋体"/>
        <charset val="134"/>
      </rPr>
      <t>唐三藏法师义净</t>
    </r>
    <r>
      <rPr>
        <sz val="11.0"/>
        <color rgb="FF000000"/>
        <rFont val="宋体"/>
        <charset val="134"/>
      </rPr>
      <t>奉诏</t>
    </r>
    <r>
      <rPr>
        <sz val="11.0"/>
        <color rgb="FF000000"/>
        <rFont val="宋体"/>
        <charset val="134"/>
      </rPr>
      <t>译</t>
    </r>
    <r>
      <rPr>
        <sz val="11.0"/>
        <color rgb="FF000000"/>
        <rFont val="宋体"/>
        <charset val="134"/>
      </rPr>
      <t xml:space="preserve">
</t>
    </r>
    <phoneticPr fontId="0" type="noConversion"/>
  </si>
  <si>
    <t>qldzjpng_058_569.png</t>
  </si>
  <si>
    <t>佛说比丘听施经,东晋沙门竺昙无兰译</t>
  </si>
  <si>
    <t>qldzjpng_058_572.png</t>
  </si>
  <si>
    <r>
      <rPr>
        <sz val="11.0"/>
        <color rgb="FF000000"/>
        <rFont val="宋体"/>
        <charset val="134"/>
      </rPr>
      <t>佛说略教诫经</t>
    </r>
    <r>
      <rPr>
        <sz val="11.0"/>
        <color rgb="FF000000"/>
        <rFont val="宋体"/>
        <charset val="134"/>
      </rPr>
      <t>,</t>
    </r>
    <r>
      <rPr>
        <sz val="11.0"/>
        <color rgb="FF000000"/>
        <rFont val="宋体"/>
        <charset val="134"/>
      </rPr>
      <t>唐三藏法师义净</t>
    </r>
    <r>
      <rPr>
        <sz val="11.0"/>
        <color rgb="FF000000"/>
        <rFont val="宋体"/>
        <charset val="134"/>
      </rPr>
      <t>奉制</t>
    </r>
    <r>
      <rPr>
        <sz val="11.0"/>
        <color rgb="FF000000"/>
        <rFont val="宋体"/>
        <charset val="134"/>
      </rPr>
      <t>译</t>
    </r>
    <r>
      <rPr>
        <sz val="11.0"/>
        <color rgb="FF000000"/>
        <rFont val="宋体"/>
        <charset val="134"/>
      </rPr>
      <t xml:space="preserve">
</t>
    </r>
    <phoneticPr fontId="0" type="noConversion"/>
  </si>
  <si>
    <t>qldzjpng_058_574.png</t>
  </si>
  <si>
    <t>佛说疗痔病经,唐三藏法师义净译</t>
  </si>
  <si>
    <t>qldzjpng_058_575.png</t>
  </si>
  <si>
    <t>佛说业报差别经,隋洋川邵守瞿昙法智译</t>
  </si>
  <si>
    <t>qldzjpng_058_587.png</t>
  </si>
  <si>
    <t>佛说十二品生死经,刘宋三藏法师求那跋陀罗译</t>
  </si>
  <si>
    <t>佛说十二品生死经</t>
  </si>
  <si>
    <t>qldzjpng_058_590.png</t>
  </si>
  <si>
    <t>佛说轮转五道罪福报应经,刘宋天竺三藏求那跋陀罗译</t>
  </si>
  <si>
    <t>佛说轮转五道罪福报应经</t>
  </si>
  <si>
    <t>qldzjpng_058_594.png</t>
  </si>
  <si>
    <t>佛说五无返复经,宋居士沮渠京声译</t>
  </si>
  <si>
    <t>佛说五无返复经</t>
  </si>
  <si>
    <t>qldzjpng_058_599.png</t>
  </si>
  <si>
    <t>佛说佛大僧大经,宋居士沮渠京声译</t>
  </si>
  <si>
    <t>佛说佛大僧大经</t>
  </si>
  <si>
    <t>qldzjpng_058_607.png</t>
  </si>
  <si>
    <t>七經同卷 七经同卷</t>
  </si>
  <si>
    <t>qldzjpng_058_608.png</t>
  </si>
  <si>
    <t>佛说大迦叶本经,西晋三藏竺法护译</t>
  </si>
  <si>
    <t>qldzjpng_058_613.png</t>
  </si>
  <si>
    <t>佛说四自侵经,西晋三藏竺法护译</t>
  </si>
  <si>
    <t>qldzjpng_058_617.png</t>
  </si>
  <si>
    <t>佛说罗云忍辱经,西晋沙门释法炬译</t>
  </si>
  <si>
    <t>qldzjpng_058_620.png</t>
  </si>
  <si>
    <t>佛为年少比丘说正事经,西晋沙门释法炬译</t>
  </si>
  <si>
    <t>qldzjpng_058_622.png</t>
  </si>
  <si>
    <t>佛说沙曷比丘功德经,西晋沙门释法炬译</t>
  </si>
  <si>
    <t>qldzjpng_058_625.png</t>
  </si>
  <si>
    <t>佛说时非时经,天竺三藏法师若罗严译</t>
  </si>
  <si>
    <t>qldzjpng_058_628.png</t>
  </si>
  <si>
    <t>佛说自爱经,东晋西域沙门竺昙无兰译</t>
  </si>
  <si>
    <t>qldzjpng_058_633.png</t>
  </si>
  <si>
    <t>qldzjpng_058_634.png</t>
  </si>
  <si>
    <t>佛说贤者五福德经,西晋河内沙门白法祖译</t>
  </si>
  <si>
    <t>qldzjpng_058_636.png</t>
  </si>
  <si>
    <t>天请问经,唐三藏沙门玄奘奉诏译</t>
  </si>
  <si>
    <t>qldzjpng_058_639.png</t>
  </si>
  <si>
    <t>佛说护净经,失译人名今附东晋录</t>
  </si>
  <si>
    <t>qldzjpng_058_641.png</t>
  </si>
  <si>
    <t>佛说木槵经,失译人名今附东晋录</t>
  </si>
  <si>
    <t>qldzjpng_058_643.png</t>
  </si>
  <si>
    <t>佛说无上处经,失译人名今附东晋录</t>
  </si>
  <si>
    <t>qldzjpng_058_644.png</t>
  </si>
  <si>
    <t>卢至长者因缘经,失译人名今附东晋录</t>
  </si>
  <si>
    <t>qldzjpng_058_655.png</t>
  </si>
  <si>
    <t>qldzjpng_058_656.png</t>
  </si>
  <si>
    <t>佛说普达王经,失译人名今附西晋录</t>
  </si>
  <si>
    <t>qldzjpng_058_660.png</t>
  </si>
  <si>
    <t>佛说鬼子母经,失译人名今附西晋录</t>
  </si>
  <si>
    <t>qldzjpng_058_663.png</t>
  </si>
  <si>
    <t>佛说梵摩难国王经,失译人名今附西晋录</t>
  </si>
  <si>
    <t>qldzjpng_058_665.png</t>
  </si>
  <si>
    <t>佛说孙多耶致经,吴月支优婆塞支谦译</t>
  </si>
  <si>
    <t>qldzjpng_058_667.png</t>
  </si>
  <si>
    <t>佛说父母恩难报经,后汉沙门安世高译</t>
  </si>
  <si>
    <t>qldzjpng_058_668.png</t>
  </si>
  <si>
    <t>佛说新岁经,东晋沙门竺昙无兰译</t>
  </si>
  <si>
    <t>qldzjpng_058_673.png</t>
  </si>
  <si>
    <t>佛说群牛譬经,西晋沙门法炬译</t>
  </si>
  <si>
    <t>qldzjpng_058_675.png</t>
  </si>
  <si>
    <t>佛说九横经,后汉沙门安世高译</t>
  </si>
  <si>
    <t>qldzjpng_058_677.png</t>
  </si>
  <si>
    <t>qldzjpng_058_678.png</t>
  </si>
  <si>
    <t>佛说五恐怖世经,宋居士沮渠京声译</t>
  </si>
  <si>
    <t>qldzjpng_058_680.png</t>
  </si>
  <si>
    <t>佛说弟子死复生经,宋居士沮渠京声译</t>
  </si>
  <si>
    <t>qldzjpng_058_686.png</t>
  </si>
  <si>
    <t>佛说懈怠耕者经,宋居士沮渠京声译</t>
  </si>
  <si>
    <t>qldzjpng_058_688.png</t>
  </si>
  <si>
    <t>佛说辩意长者子所问经,元魏沙门释法场译</t>
  </si>
  <si>
    <t>qldzjpng_058_697.png</t>
  </si>
  <si>
    <t>无垢优婆夷问经,元魏婆罗门瞿昙般若流支译</t>
  </si>
  <si>
    <t>qldzjpng_058_701.png</t>
  </si>
  <si>
    <t>八江同卷, 八經同卷 八江同卷 八经同卷</t>
  </si>
  <si>
    <t>qldzjpng_058_702.png</t>
  </si>
  <si>
    <t>佛说耶只经,宋居士沮渠京声译</t>
  </si>
  <si>
    <t>qldzjpng_058_705.png</t>
  </si>
  <si>
    <t>佛说末罗王经,宋居士沮渠京声译</t>
  </si>
  <si>
    <t>qldzjpng_058_707.png</t>
  </si>
  <si>
    <t>佛说摩达国王经,宋居士沮渠京声译</t>
  </si>
  <si>
    <t>qldzjpng_058_709.png</t>
  </si>
  <si>
    <t>佛说旃陀越国王经,宋居士沮渠京声译</t>
  </si>
  <si>
    <t>qldzjpng_058_712.png</t>
  </si>
  <si>
    <t>佛说五王经,失译人名今附东晋录</t>
  </si>
  <si>
    <t>qldzjpng_058_716.png</t>
  </si>
  <si>
    <t>佛说出家功德经,失译人名今附三秦录</t>
  </si>
  <si>
    <t xml:space="preserve"> </t>
  </si>
  <si>
    <t>qldzjpng_058_721.png</t>
  </si>
  <si>
    <t>佛说栴檀树经,失译人名今附汉录</t>
  </si>
  <si>
    <t>qldzjpng_058_723.png</t>
  </si>
  <si>
    <t>佛说頞多和多耆经,失译人名今附西晋录</t>
  </si>
  <si>
    <t>774</t>
  </si>
  <si>
    <t>qldzjpng_058_725.png</t>
  </si>
  <si>
    <t>禅秘要法经,姚秦三藏法师鸠摩罗什译</t>
  </si>
  <si>
    <t>禅秘要法經, 禪秘要法經, 姚秦三藏法師摩羅什等罐 禅秘要法经 禅秘要法经 姚秦三藏法师摩罗什等罐</t>
  </si>
  <si>
    <t>禅秘要法经,姚秦三藏法师鸠摩罗什</t>
  </si>
  <si>
    <t>775</t>
  </si>
  <si>
    <t>qldzjpng_058_805.png</t>
  </si>
  <si>
    <t>阴持入经,后汉安息国三藏安世高译</t>
  </si>
  <si>
    <t>陰持入經, 陰持入經, 後漢安息國三藏安世高罐 阴持入经 阴持入经 后汉安息国三藏安世高罐</t>
  </si>
  <si>
    <t>阴持入经,后汉安息三藏安世高</t>
  </si>
  <si>
    <t>776</t>
  </si>
  <si>
    <t>qldzjpng_058_827.png</t>
  </si>
  <si>
    <t>佛说因缘僧护经,失译人名今附东晋录</t>
  </si>
  <si>
    <t>佛因豫僧護經, 佛因绿僧護經, 人名今附東晋錄 佛因豫僧护经 佛因绿僧护经 人名今附东晋录</t>
  </si>
  <si>
    <t>僧护经</t>
  </si>
  <si>
    <t>777</t>
  </si>
  <si>
    <t>qldzjpng_059_012.png</t>
  </si>
  <si>
    <t>佛说大乘庄严宝王经,宋西天中印度惹烂驮啰国三藏沙门天息灾奉诏译</t>
  </si>
  <si>
    <t>佛説大乘莊嚴寶王經, 佛大秉莊寶王經, 宋西天中印度惹烟默耀國三藏沙門天息彼拳韶罐 佛说大乘庄严宝王经 佛大秉庄宝王经 宋西天中印度惹烟默耀国三藏沙门天息彼拳韶罐</t>
  </si>
  <si>
    <t>佛说大乘庄严宝王经,宋中印度三藏沙门天息灾</t>
  </si>
  <si>
    <t>778</t>
  </si>
  <si>
    <t>qldzjpng_059_066.png</t>
  </si>
  <si>
    <t>分别善恶报应经,宋西天三藏朝散大夫试鸿胪卿明教大师天息灾奉诏译</t>
  </si>
  <si>
    <t>分别菩惡報應經, 分别善惡報應經, 宋西天三藏朝散大犬試鸿卿明教大師天总炎奉韶蒂 分别菩恶报应经 分别善恶报应经 宋西天三藏朝散大犬试鸿卿明教大师天总炎奉韶蒂</t>
  </si>
  <si>
    <t>分别善恶报应经,宋中印度三藏沙门天息灾</t>
  </si>
  <si>
    <t>779</t>
  </si>
  <si>
    <t>qldzjpng_059_086.png</t>
  </si>
  <si>
    <t>佛说守护大千国土经,宋西天北印度乌填曩国三藏传法大师施护奉诏译</t>
  </si>
  <si>
    <t>佛説守大千國土經, 佛守護大千國土經, 农國三藏傅法大師施奉韶 佛说守大千国土经 佛守护大千国土经 农国三藏傅法大师施奉韶</t>
  </si>
  <si>
    <t>佛说守护大千国土经,宋北印度三藏沙门施护</t>
  </si>
  <si>
    <t>守护大千国土经</t>
  </si>
  <si>
    <t>780</t>
  </si>
  <si>
    <t>qldzjpng_059_132.png</t>
  </si>
  <si>
    <t>大方广总持宝光明经,宋西天中印度摩伽陀国三藏传教大师法天奉诏译</t>
  </si>
  <si>
    <t>大方腐持寶光明經, 大方廣總持寶光明經, 宋西天中</t>
  </si>
  <si>
    <t>大方广总持宝光明经,宋中印度三藏沙门法天</t>
  </si>
  <si>
    <t>781</t>
  </si>
  <si>
    <t>qldzjpng_059_198.png</t>
  </si>
  <si>
    <t>佛说大乘圣无量寿决定光明王如来陀罗尼经,宋西天中印度摩伽陀国三藏传教大师法天奉诏译</t>
  </si>
  <si>
    <t>佛説大乘聖無里专舒决定光明王如来陀羅尼經, 佛大乘聖吉祥持世陀羅尼經, 佛大秉聖无量壽决定光明王如來佗羅尼經, 宋西天中印度摩伽陀國三藏傳教大師法天奉, 宋西天中印度摩所陀國三藏傅教大師法天奉, 1, 雅尼經, 品 佛说大乘圣无里专舒决定光明王如来陀罗尼经 佛大乘圣吉祥持世陀罗尼经 佛大秉圣无量寿决定光明王如来佗罗尼经 宋西天中印度摩伽陀国三藏传教大师法天奉 宋西天中印度摩所陀国三藏傅教大师法天奉 1 雅尼经</t>
  </si>
  <si>
    <t>佛说大乘圣无量寿决定光明王如来陀罗尼经,宋中印度三藏沙门法天</t>
  </si>
  <si>
    <t>圣无量寿决定光明王如</t>
  </si>
  <si>
    <t>782</t>
  </si>
  <si>
    <t>qldzjpng_059_205.png</t>
  </si>
  <si>
    <t>佛说大乘圣吉祥持世陀罗尼经,宋西天中印度摩伽陀国三藏传教大师法天奉诏译</t>
  </si>
  <si>
    <t>佛说大乘圣吉祥持世陀罗尼经</t>
  </si>
  <si>
    <t>783</t>
  </si>
  <si>
    <t>qldzjpng_059_214.png</t>
  </si>
  <si>
    <t>佛说大乘日子王所问经,宋西天中印度摩伽陀国三藏传教大师法天奉诏译</t>
  </si>
  <si>
    <t>佛说大乘日子王所问经</t>
  </si>
  <si>
    <t>784</t>
  </si>
  <si>
    <t>qldzjpng_059_225.png</t>
  </si>
  <si>
    <t>佛说金耀童子经,宋西天三藏朝散大夫试鸿胪卿明教大师天息灾奉诏译</t>
  </si>
  <si>
    <t>佛大乘日子王所問經丶佛説金耀童子經, 佛金耀童子經, 佛大秉日子王所问經, 宋西天, 宋西天中印度摩伽陀國三藏傅教大師法天奉韶, 藏, 月 佛大乘日子王所问经丶佛说金耀童子经 佛金耀童子经 佛大秉日子王所问经 宋西天 宋西天中印度摩伽陀国三藏傅教大师法天奉韶 藏 月</t>
  </si>
  <si>
    <t>佛说金耀童子经,宋中印度三藏沙门天息灾</t>
  </si>
  <si>
    <t>785</t>
  </si>
  <si>
    <t>qldzjpng_059_232.png</t>
  </si>
  <si>
    <t>佛顶放无垢光明入普门观察一切如来心陀罗尼经,宋西天译经三藏朝散大夫试鸿胪少卿传法大师施护奉诏译</t>
  </si>
  <si>
    <t>頂放无垢光明入普門觀察一切如来心陀羅尼經, 陀羅尼經, 佛頂放无垢光明入普門觀察一切如來心, 宋西天经三藏朝散大天試鸿脏少即傅法大師施舊奉超 顶放无垢光明入普门观察一切如来心陀罗尼经 陀罗尼经 佛顶放无垢光明入普门观察一切如来心 宋西天经三藏朝散大天试鸿脏少即傅法大师施旧奉超</t>
  </si>
  <si>
    <t>佛顶放无垢光明入普门观察一切如来心陀罗尼经,宋北印度三藏沙门施护</t>
  </si>
  <si>
    <t>佛顶放无垢光明入普门</t>
  </si>
  <si>
    <t>786</t>
  </si>
  <si>
    <t>qldzjpng_059_248.png</t>
  </si>
  <si>
    <t>佛说楼阁正法甘露鼓经,宋西天中印度惹烂驮啰国三藏明教大师赐紫沙门天息灾奉诏译</t>
  </si>
  <si>
    <t>佛说楼阁正法甘露鼓经</t>
  </si>
  <si>
    <t>787</t>
  </si>
  <si>
    <t>qldzjpng_059_254.png</t>
  </si>
  <si>
    <r>
      <rPr>
        <sz val="11.0"/>
        <color rgb="FF000000"/>
        <rFont val="宋体"/>
        <charset val="134"/>
      </rPr>
      <t>佛说大乘善见变化文殊师利化问法经</t>
    </r>
    <r>
      <rPr>
        <sz val="11.0"/>
        <color rgb="FF000000"/>
        <rFont val="宋体"/>
        <charset val="134"/>
      </rPr>
      <t>,</t>
    </r>
    <r>
      <rPr>
        <sz val="11.0"/>
        <color rgb="FF000000"/>
        <rFont val="宋体"/>
        <charset val="134"/>
      </rPr>
      <t>宋西天中印度惹烂驮啰国三藏明教大师赐紫天息灾奉诏译</t>
    </r>
    <r>
      <rPr>
        <sz val="11.0"/>
        <color rgb="FF000000"/>
        <rFont val="宋体"/>
        <charset val="134"/>
      </rPr>
      <t xml:space="preserve">
</t>
    </r>
    <phoneticPr fontId="0" type="noConversion"/>
  </si>
  <si>
    <t>佛说大乘善见变化文殊师利化问法经</t>
  </si>
  <si>
    <t>788</t>
  </si>
  <si>
    <t>qldzjpng_059_260.png</t>
  </si>
  <si>
    <t>圣虚空藏菩萨陀罗尼经,宋西天中印度摩伽陀国三藏传教大师赐紫法天奉诏译</t>
  </si>
  <si>
    <t>圣虚空藏菩萨陀罗尼经</t>
  </si>
  <si>
    <t>789</t>
  </si>
  <si>
    <t>qldzjpng_059_267.png</t>
  </si>
  <si>
    <r>
      <rPr>
        <sz val="11.0"/>
        <color rgb="FF000000"/>
        <rFont val="宋体"/>
        <charset val="134"/>
      </rPr>
      <t>佛说大护明大陀罗尼经</t>
    </r>
    <r>
      <rPr>
        <sz val="11.0"/>
        <color rgb="FF000000"/>
        <rFont val="宋体"/>
        <charset val="134"/>
      </rPr>
      <t>,</t>
    </r>
    <r>
      <rPr>
        <sz val="11.0"/>
        <color rgb="FF000000"/>
        <rFont val="宋体"/>
        <charset val="134"/>
      </rPr>
      <t>宋西天译经三藏朝散大夫试鸿胪少卿传教大师法天奉诏译</t>
    </r>
    <r>
      <rPr>
        <sz val="11.0"/>
        <color rgb="FF000000"/>
        <rFont val="宋体"/>
        <charset val="134"/>
      </rPr>
      <t xml:space="preserve">
</t>
    </r>
    <phoneticPr fontId="0" type="noConversion"/>
  </si>
  <si>
    <t>佛说大护明大陀罗尼经</t>
  </si>
  <si>
    <t>qldzjpng_059_274.png</t>
  </si>
  <si>
    <t>qldzjpng_059_275.png</t>
  </si>
  <si>
    <t>佛说无能胜旛王如来庄严陀罗尼经,宋西天北印度乌填曩国帝释宫寺三藏赐紫沙门施护奉诏译</t>
  </si>
  <si>
    <t>qldzjpng_059_279.png</t>
  </si>
  <si>
    <t>最胜佛顶陀罗尼经,宋西天中印度摩伽陀国那烂陀寺三藏沙门赐紫法天奉诏译</t>
  </si>
  <si>
    <t>qldzjpng_059_282.png</t>
  </si>
  <si>
    <t>圣佛母小字般若波罗蜜多经,宋中印度惹烂驮啰国密林寺三藏沙门赐紫天息灾奉诏译</t>
  </si>
  <si>
    <t>qldzjpng_059_285.png</t>
  </si>
  <si>
    <t>消除一切闪电障难随求如意陀罗尼经,宋西天北印度乌填曩国帝释宫寺三藏传法大师赐紫沙门施护奉诏译</t>
  </si>
  <si>
    <t>qldzjpng_059_289.png</t>
  </si>
  <si>
    <t>圣最上灯明如来陀罗尼经,宋西天北印度乌填曩国帝释宫寺三藏传法大师赐紫沙门施护奉诏译</t>
  </si>
  <si>
    <t>qldzjpng_059_296.png</t>
  </si>
  <si>
    <t>大寒林圣难拏陀罗尼经,宋西天中印度摩伽陀国三藏传教大师赐紫法天奉诏译</t>
  </si>
  <si>
    <t>大寒林圣难拏陀罗尼经</t>
  </si>
  <si>
    <t>qldzjpng_059_302.png</t>
  </si>
  <si>
    <t>佛说诸行有为经,宋西天中印度摩伽陀国三藏传教大师赐紫法天奉诏译</t>
  </si>
  <si>
    <t>佛说诸行有为经</t>
  </si>
  <si>
    <t>qldzjpng_059_304.png</t>
  </si>
  <si>
    <t>息除中夭陀罗尼经,宋西天北印度乌填曩国三藏传法大师赐紫施护奉诏译</t>
  </si>
  <si>
    <t>息除中夭陀罗尼经</t>
  </si>
  <si>
    <t>798</t>
  </si>
  <si>
    <t>qldzjpng_059_307.png</t>
  </si>
  <si>
    <t>一切如来正法秘密箧印心陀罗尼经,宋西天北印度乌填曩国三藏传法大师赐紫施护奉诏译</t>
  </si>
  <si>
    <t>一切如来正法秘密印心陀羅尼經, 息除中天陀羅尼經, 佛行有為經, 大寒林聖擎陀羅尼經宋西天中印度摩伽國三, 除中天陀籍尼經, 宋西天北印度点填装园三, 宋西天中印皮季加陀國三, 一切如来正法秘密策印心陀籍尼經, 宋西天北印度点, 藏傅法大師赐紫苑美, 1ta, 赐, -11, 招, 品</t>
  </si>
  <si>
    <t>一切如来正法秘密箧印心陀罗尼经,宋北印度三藏沙门施护</t>
  </si>
  <si>
    <t>一切如来正法秘密</t>
  </si>
  <si>
    <t>799</t>
  </si>
  <si>
    <t>qldzjpng_059_316.png</t>
  </si>
  <si>
    <t>妙法圣念处经,宋西天中印度摩伽陀国那烂陀寺三藏传教大师赐紫沙门法天奉诏译</t>
  </si>
  <si>
    <t>妙法聖念處經, 妙法聖念處經, 宋西天中即度摩伽吃圈那烟昨寺主藏傅救大師肠紫沙門法天奉韶罐 妙法圣念处经 妙法圣念处经 宋西天中即度摩伽吃圈那烟昨寺主藏傅救大师肠紫沙门法天奉韶罐</t>
  </si>
  <si>
    <t>妙法圣念处经,宋中印度三藏沙门法天</t>
  </si>
  <si>
    <t>800</t>
  </si>
  <si>
    <t>qldzjpng_059_386.png</t>
  </si>
  <si>
    <t>佛说大迦叶问大宝积正法经,宋西天译经三藏朝散大夫试鸿胪少卿传法大师施护奉诏译</t>
  </si>
  <si>
    <t>佛大迦葉問大寶精正法經, 佛大迦葉问大寳正法經, 宋西天經三藏朝散大夫试火得法大師拖護春 佛大迦叶问大宝精正法经 佛大迦叶问大寳正法经 宋西天经三藏朝散大夫试火得法大师拖护春</t>
  </si>
  <si>
    <t>佛说大迦叶问大宝积正法经,宋北印度三藏沙门施护</t>
  </si>
  <si>
    <t>大迦叶问大宝</t>
  </si>
  <si>
    <t>801</t>
  </si>
  <si>
    <t>qldzjpng_059_432.png</t>
  </si>
  <si>
    <t>嗟韈曩法天子受三归依获免恶道经,宋西天中印度三藏传教大师法天奉诏译</t>
  </si>
  <si>
    <t>嗟機襄法天子受三歸依维免恶道經、佛说较量嘉命經, 佛较量壽命經, 嗟鬟法天子受三歸依獲免惡道經, 宋西天中印度三藏傳教大師法天奉, 宋西天中印度三藏明教大師天息淡奉 嗟机襄法天子受三归依维免恶道经、佛说较量嘉命经 佛较量寿命经 嗟鬟法天子受三归依获免恶道经 宋西天中印度三藏传教大师法天奉 宋西天中印度三藏明教大师天息淡奉</t>
  </si>
  <si>
    <t>嗟[革蔑]曩法天子受三归依获免恶道经,宋中印度三藏沙门法天</t>
  </si>
  <si>
    <t>法天子受三归依获免恶</t>
  </si>
  <si>
    <t>802</t>
  </si>
  <si>
    <t>qldzjpng_059_437.png</t>
  </si>
  <si>
    <t>佛说较量寿命经,宋西天中印度三藏明教大师天息灾奉诏译</t>
  </si>
  <si>
    <t>佛说较量寿命经</t>
  </si>
  <si>
    <t>803</t>
  </si>
  <si>
    <t>qldzjpng_059_446.png</t>
  </si>
  <si>
    <t>佛说沙弥十戒仪则经,宋西天译经三藏朝散大夫试鸿胪少卿传法大师施护奉诏译</t>
  </si>
  <si>
    <t>佛说沙弥十戒仪则经</t>
  </si>
  <si>
    <t>804</t>
  </si>
  <si>
    <t>qldzjpng_059_451.png</t>
  </si>
  <si>
    <t>佛说圣持世陀罗尼经,宋三藏传法大师施护奉诏译</t>
  </si>
  <si>
    <t>佛说圣持世陀罗尼经</t>
  </si>
  <si>
    <t>805</t>
  </si>
  <si>
    <t>qldzjpng_059_457.png</t>
  </si>
  <si>
    <t>佛说布施经,宋西天三藏法师法天奉诏译</t>
  </si>
  <si>
    <t>佛说布施经</t>
  </si>
  <si>
    <t>806</t>
  </si>
  <si>
    <t>qldzjpng_059_459.png</t>
  </si>
  <si>
    <t>佛说圣曜母陀罗尼经,宋西天三藏法师法天奉诏译</t>
  </si>
  <si>
    <t>佛说圣曜母陀罗尼经</t>
  </si>
  <si>
    <t>807</t>
  </si>
  <si>
    <t>qldzjpng_059_464.png</t>
  </si>
  <si>
    <t>法集名数经,宋西天三藏朝散大夫试鸿胪少卿传法大师施护奉诏译</t>
  </si>
  <si>
    <t>法集名數經丶聖多雅菩藤一百八名陀羅尼經, 聖多羅菩一百八名佗羅尼經, 宋三藏傅教法師法天奉 法集名数经丶圣多雅菩藤一百八名陀罗尼经 圣多罗菩一百八名佗罗尼经 宋三藏傅教法师法天奉</t>
  </si>
  <si>
    <t>法集名数经,宋北印度三藏沙门施护</t>
  </si>
  <si>
    <t>808</t>
  </si>
  <si>
    <t>qldzjpng_059_471.png</t>
  </si>
  <si>
    <t>圣多罗菩萨一百八名陀罗尼经,宋三藏传教法师法天奉诏译</t>
  </si>
  <si>
    <t>圣多罗菩萨一百八名陀罗尼经</t>
  </si>
  <si>
    <t>809</t>
  </si>
  <si>
    <t>qldzjpng_059_478.png</t>
  </si>
  <si>
    <t>十二缘生祥瑞经,宋西天三藏朝散大夫试鸿胪少卿传法大师施护奉诏译</t>
  </si>
  <si>
    <t>十二豫生祥瑞經, 十二绿生祥瑞經, 宋西天三藏朝散大夫沸脏少卿儒法大師施護奉韶罐 十二豫生祥瑞经 十二绿生祥瑞经 宋西天三藏朝散大夫沸脏少卿儒法大师施护奉韶罐</t>
  </si>
  <si>
    <t>十二缘生祥瑞经,宋北印度三藏沙门施护</t>
  </si>
  <si>
    <t>生祥瑞经</t>
  </si>
  <si>
    <t>qldzjpng_059_494.png</t>
  </si>
  <si>
    <t>qldzjpng_059_495.png</t>
  </si>
  <si>
    <t>赞扬圣德多罗菩萨一百八名经，宋西天中印度惹烂驮啰国三藏明教大师天息灾奉诏译</t>
  </si>
  <si>
    <t>qldzjpng_059_500.png</t>
  </si>
  <si>
    <t>圣观自在菩萨一百八名经，宋西天中印度惹烂驮啰国三藏明教大师天息灾奉诏译</t>
  </si>
  <si>
    <t>qldzjpng_059_504.png</t>
  </si>
  <si>
    <t>佛说目连所问经，宋西天三藏朝散大夫试鸿胪少卿传教大师法天奉诏译</t>
  </si>
  <si>
    <t>qldzjpng_059_506.png</t>
  </si>
  <si>
    <t>外道问圣大乘法无我义经，宋西天三藏朝散大夫试鸿胪少卿传教大师法天奉诏译</t>
  </si>
  <si>
    <t>qldzjpng_059_509.png</t>
  </si>
  <si>
    <t>毗俱胝菩萨一百八名经，宋西天三藏朝散大夫试鸿胪少卿传教大师法天奉诏译</t>
  </si>
  <si>
    <t>815</t>
  </si>
  <si>
    <t>qldzjpng_059_514.png</t>
  </si>
  <si>
    <t>胜军化世百喻伽他经，宋西天中印度惹烂驮啰国三藏明教大师天息灾奉诏译</t>
  </si>
  <si>
    <t>腾軍化世百喻伽他經丶六道伽陀經, 六道伽陀經, 勝軍化世百喻伽他經, 宋西天中印度惹烟默耀國三藏明教大師天息K奉罐, 宋三藏傅教大師紫沙门法天奉韶 腾军化世百喻伽他经丶六道伽陀经 六道伽陀经 胜军化世百喻伽他经 宋西天中印度惹烟默耀国三藏明教大师天息K奉罐 宋三藏傅教大师紫沙门法天奉韶</t>
  </si>
  <si>
    <t>胜军化世百喻伽他经,宋中印度三藏沙门天息灾</t>
  </si>
  <si>
    <t>816</t>
  </si>
  <si>
    <t>qldzjpng_059_523.png</t>
  </si>
  <si>
    <t>六道伽陀经，宋三藏传教大师赐紫沙门法天奉诏译</t>
  </si>
  <si>
    <t>六道伽陀经</t>
  </si>
  <si>
    <t>817</t>
  </si>
  <si>
    <t>qldzjpng_059_530.png</t>
  </si>
  <si>
    <t>妙臂菩萨所问经，宋西天三藏朝散大夫试鸿胪少卿传教大师法天奉诏译</t>
  </si>
  <si>
    <t>妙臂菩薩所問經, 妙臂菩隆所問經, 宋西天三藏朝散大夫試鸿腹火卿傳散大師法天奉韶醒 妙臂菩萨所问经 妙臂菩隆所问经 宋西天三藏朝散大夫试鸿腹火卿传散大师法天奉韶醒</t>
  </si>
  <si>
    <t>妙臂菩萨所问经,宋中印度三藏沙门法天</t>
  </si>
  <si>
    <t>qldzjpng_059_574.png</t>
  </si>
  <si>
    <t>qldzjpng_059_575.png</t>
  </si>
  <si>
    <t>佛说苾刍五法经,宋西天三藏朝散大夫试鸿胪少卿传教大师法天奉诏译</t>
  </si>
  <si>
    <t>qldzjpng_059_580.png</t>
  </si>
  <si>
    <t>佛说苾刍迦尸迦十法经,宋西天三藏朝散大夫试鸿胪少卿传教大师法天奉诏译</t>
  </si>
  <si>
    <t>qldzjpng_059_583.png</t>
  </si>
  <si>
    <t>诸佛心印陀罗尼经,宋西天三藏朝散大夫试鸿胪少卿传教大师法天奉诏译</t>
  </si>
  <si>
    <t>qldzjpng_059_585.png</t>
  </si>
  <si>
    <t>大乘宝月童子问法经,宋西天三藏朝散大夫试鸿胪少卿传教大师施护奉诏译</t>
  </si>
  <si>
    <t>qldzjpng_059_589.png</t>
  </si>
  <si>
    <t>佛说莲华眼陀罗尼经,宋西天三藏朝散大夫试鸿胪少卿传教大师施护奉诏译</t>
  </si>
  <si>
    <t>qldzjpng_059_590.png</t>
  </si>
  <si>
    <t>佛说观想佛母般若波罗蜜多菩萨经,宋三藏法师天息灾奉诏译</t>
  </si>
  <si>
    <t>qldzjpng_059_592.png</t>
  </si>
  <si>
    <t>佛说如意摩尼陀罗尼经,宋西天三藏朝散大夫试鸿胪少卿传教大师施护奉诏译</t>
  </si>
  <si>
    <t>qldzjpng_059_596.png</t>
  </si>
  <si>
    <t>qldzjpng_059_597.png</t>
  </si>
  <si>
    <t>佛说圣大总持王经,宋西天三藏朝散大夫试鸿胪少卿传教大师施护奉诏译</t>
  </si>
  <si>
    <t>qldzjpng_059_601.png</t>
  </si>
  <si>
    <t>佛说最上意陀罗尼经,宋西天三藏朝散大夫试鸿胪少卿传教大师施护奉诏译</t>
  </si>
  <si>
    <t>qldzjpng_059_606.png</t>
  </si>
  <si>
    <t>佛说持明藏八大总持王经,宋西天三藏朝散大夫试鸿胪少卿传教大师施护奉诏译</t>
  </si>
  <si>
    <t>qldzjpng_059_612.png</t>
  </si>
  <si>
    <t>圣无能胜金刚火陀罗尼经,宋西天三藏朝散大夫试鸿胪少卿传教大师法天奉诏译</t>
  </si>
  <si>
    <t>qldzjpng_059_616.png</t>
  </si>
  <si>
    <t>佛说尊胜大明王经,宋西天三藏朝散大夫试鸿胪少卿传教大师施护奉诏译</t>
  </si>
  <si>
    <t>qldzjpng_059_619.png</t>
  </si>
  <si>
    <t>佛说智光灭一切业障陀罗尼经,宋西天三藏朝散大夫试鸿胪少卿传教大师施护奉诏译</t>
  </si>
  <si>
    <t>qldzjpng_059_622.png</t>
  </si>
  <si>
    <t>佛说如意宝总持王经,宋西天三藏朝散大夫试鸿胪少卿传教大师施护奉诏译</t>
  </si>
  <si>
    <t>832</t>
  </si>
  <si>
    <t>qldzjpng_059_626.png</t>
  </si>
  <si>
    <t>佛说大自在天子因地经,宋西天三藏朝散大夫试鸿胪少卿传教大师施护奉诏译</t>
  </si>
  <si>
    <t>佛说大自在天子因地經、佛说寶生陀羅尼經丶佛説十號經丶佛写沙伽羅龍工所説大乘法經, 佛万伽羅龙王所大秉法經宋西天三藏朗散大瞧少价教大施, 佛寶生陀羅尼經, 佛大自在天子因地經, 佛十號經, 宋三藏法師天恩见奉韶罐, 宋西天三藏朝散大夫试胆少卿傅法大師苑護奉, 宋西天三藏朝散大天武腹少卿傳教六師施奉韶</t>
  </si>
  <si>
    <t>佛说大自在天子因地经,宋北印度三藏沙门施护</t>
  </si>
  <si>
    <t>佛说大自在天子因地</t>
  </si>
  <si>
    <t>833</t>
  </si>
  <si>
    <t>qldzjpng_059_635.png</t>
  </si>
  <si>
    <t>佛说宝生陀罗尼经,宋西天三藏朝散大夫试鸿胪少卿传教大师施护奉诏译</t>
  </si>
  <si>
    <t>佛说宝生陀罗尼经</t>
  </si>
  <si>
    <t>834</t>
  </si>
  <si>
    <t>qldzjpng_059_636.png</t>
  </si>
  <si>
    <t>佛说十号经,宋三藏法师天息灾奉诏译</t>
  </si>
  <si>
    <t>佛说十号经</t>
  </si>
  <si>
    <t>835</t>
  </si>
  <si>
    <t>qldzjpng_059_638.png</t>
  </si>
  <si>
    <t>佛为娑伽罗龙王所说大乘法经,宋西天三藏朝散大夫试鸿胪少卿传教大师施护奉诏译</t>
  </si>
  <si>
    <t>佛为娑伽罗龙王所说大乘法经</t>
  </si>
  <si>
    <t>836</t>
  </si>
  <si>
    <t>qldzjpng_059_646.png</t>
  </si>
  <si>
    <t>佛说普贤菩萨陀罗尼经,宋三藏大师法天奉诏译</t>
  </si>
  <si>
    <t>佛说普贤菩萨陀罗尼经</t>
  </si>
  <si>
    <t>837</t>
  </si>
  <si>
    <t>qldzjpng_059_650.png</t>
  </si>
  <si>
    <t>大金刚妙高山楼阁陀罗尼,宋西天三藏朝散大夫试鸿胪少卿传教大师施护奉诏译</t>
  </si>
  <si>
    <t>大金刚妙高山楼阁陀罗尼</t>
  </si>
  <si>
    <t>838</t>
  </si>
  <si>
    <t>qldzjpng_059_658.png</t>
  </si>
  <si>
    <t>广大莲华庄严曼拏罗灭一切罪陀罗尼经,宋西天三藏朝散大夫试鸿胪少卿传教大师施护奉诏译</t>
  </si>
  <si>
    <t>佛説晟菩薩陀雅尼經, 廣大蓮華莊嚴曼挚羅一切罪佗羅尼經, 佛普臀菩隆陀羅尼經宋三藏大師法天奉韶罐, 大金刮妙, 鸿胜少卿, 大薄华莊散曼紧雅减一切罪陀羅尼经, 傳教大師施護承, 韶選, 語</t>
  </si>
  <si>
    <t>广大莲华庄严曼拏罗灭一切罪陀罗尼经,宋北印度三藏沙门施护</t>
  </si>
  <si>
    <t>一切罪陀</t>
  </si>
  <si>
    <t>839</t>
  </si>
  <si>
    <t>qldzjpng_059_668.png</t>
  </si>
  <si>
    <t>佛说大摩里支菩萨经,宋西天三藏朝散大夫试鸿胪少卿明教大师天息灾奉诏译</t>
  </si>
  <si>
    <t>佛说大摩里支菩薩經, 佛大摩里支菩經, 宋西天三藏朝散大夫鴻腹少郡明教大师天总父奉韶選 佛说大摩里支菩萨经 佛大摩里支菩经 宋西天三藏朝散大夫鸿腹少郡明教大师天总父奉韶选</t>
  </si>
  <si>
    <t>佛说大摩里支菩萨经,宋中印度三藏沙门天息灾</t>
  </si>
  <si>
    <t>840</t>
  </si>
  <si>
    <t>qldzjpng_059_740.png</t>
  </si>
  <si>
    <r>
      <rPr>
        <sz val="11.0"/>
        <color rgb="FF000000"/>
        <rFont val="宋体"/>
        <charset val="134"/>
      </rPr>
      <t>佛说末利支提婆华鬘经</t>
    </r>
    <r>
      <rPr>
        <sz val="11.0"/>
        <color rgb="FF000000"/>
        <rFont val="宋体"/>
        <charset val="134"/>
      </rPr>
      <t>,</t>
    </r>
    <r>
      <rPr>
        <sz val="11.0"/>
        <color rgb="FF000000"/>
        <rFont val="宋体"/>
        <charset val="134"/>
      </rPr>
      <t>唐三藏沙门大广智不空</t>
    </r>
    <r>
      <rPr>
        <sz val="11.0"/>
        <color rgb="FF000000"/>
        <rFont val="宋体"/>
        <charset val="134"/>
      </rPr>
      <t>奉诏</t>
    </r>
    <r>
      <rPr>
        <sz val="11.0"/>
        <color rgb="FF000000"/>
        <rFont val="宋体"/>
        <charset val="134"/>
      </rPr>
      <t>译</t>
    </r>
    <r>
      <rPr>
        <sz val="11.0"/>
        <color rgb="FF000000"/>
        <rFont val="宋体"/>
        <charset val="134"/>
      </rPr>
      <t xml:space="preserve">
</t>
    </r>
    <phoneticPr fontId="0" type="noConversion"/>
  </si>
  <si>
    <t>佛说末利支提婆华鬘经</t>
  </si>
  <si>
    <t>841</t>
  </si>
  <si>
    <t>qldzjpng_059_752.png</t>
  </si>
  <si>
    <t>佛说摩利支天经,唐三藏沙门大广智不空奉诏译</t>
  </si>
  <si>
    <t>佛说末利支提婆华蟹經丶佛说摩利支天經, 佛摩利支天經, 佛末利支提婆萍經, 唐三藏沙門, 唐三藏沙門大廣智不空奉韶罐, 大廣智不空奉, 韶繹 佛说末利支提婆华蟹经丶佛说摩利支天经 佛摩利支天经 佛末利支提婆萍经 唐三藏沙门 唐三藏沙门大广智不空奉韶罐 大广智不空奉 韶绎</t>
  </si>
  <si>
    <t>佛说摩利支天经,唐三藏沙门大广智不空</t>
  </si>
  <si>
    <t>842</t>
  </si>
  <si>
    <t>qldzjpng_059_756.png</t>
  </si>
  <si>
    <t>佛说摩利支天陀罗尼咒经,失译人名开元附梁录</t>
  </si>
  <si>
    <t>佛说摩利支天陀羅尼咒經, 佛毗沙门天王經朱朝散大試冯脏卿明教大師法天素·诏, 佛長者施報經宋朝散大夫滤腹卿明教大師法天奉韶, 佛摩利支天陀羅尼咒經失辞人各開元附梁錄, !, 佛说毗沙門天王經 佛说摩利支天陀罗尼咒经 佛毗沙门天王经朱朝散大试冯脏卿明教大师法天素·诏 佛长者施报经宋朝散大夫滤腹卿明教大师法天奉韶 佛摩利支天陀罗尼咒经失辞人各开元附梁录 ! 佛说毗沙门天王经</t>
  </si>
  <si>
    <t>843</t>
  </si>
  <si>
    <t>qldzjpng_059_760.png</t>
  </si>
  <si>
    <t>佛说长者施报经,宋朝散大夫试鸿胪卿明教大师法天奉诏译</t>
  </si>
  <si>
    <t>佛说长者施报经</t>
  </si>
  <si>
    <t>844</t>
  </si>
  <si>
    <t>qldzjpng_059_766.png</t>
  </si>
  <si>
    <t>佛说毗沙门天王经,宋朝散大夫试鸿胪卿明教大师法天奉诏译</t>
  </si>
  <si>
    <t>佛说毗沙门天王经</t>
  </si>
  <si>
    <t>845</t>
  </si>
  <si>
    <t>qldzjpng_059_774.png</t>
  </si>
  <si>
    <t>毗婆尸佛经,宋朝散大夫试鸿胪卿明教大师法天奉诏译</t>
  </si>
  <si>
    <t>毗婆尸佛經, 毗婆尸佛經, 宋朝散大夫試鴻卿明教大師法天奉韶選 毗婆尸佛经 毗婆尸佛经 宋朝散大夫试鸿卿明教大师法天奉韶选</t>
  </si>
  <si>
    <t>毗婆尸佛经,宋中印度三藏沙门法天</t>
  </si>
  <si>
    <t>846</t>
  </si>
  <si>
    <t>qldzjpng_059_790.png</t>
  </si>
  <si>
    <t>佛说大三摩惹经,宋西天三藏朝散大夫试鸿胪卿明教大师法天奉诏译</t>
  </si>
  <si>
    <t>佛说大三摩惹經丶佛説月光菩經, 佛普賢曼羅經宋西天三藏, 佛大三摩惹經宋西天三戴朝, 佛月光菩薩經宋西天三藏朝散, 佛说曼擎羅經, 明教大師法天奉韶, 御博法大师施, 大師法天丰韶篷 佛说大三摩惹经丶佛说月光菩经 佛普贤曼罗经宋西天三藏 佛大三摩惹经宋西天三戴朝 佛月光菩萨经宋西天三藏朝散 佛说曼擎罗经 明教大师法天奉韶 御博法大师施 大师法天丰韶篷</t>
  </si>
  <si>
    <t>佛说大三摩惹经,宋中印度三藏沙门法天</t>
  </si>
  <si>
    <t>847</t>
  </si>
  <si>
    <t>qldzjpng_059_796.png</t>
  </si>
  <si>
    <r>
      <rPr>
        <sz val="11.0"/>
        <color rgb="FF000000"/>
        <rFont val="宋体"/>
        <charset val="134"/>
      </rPr>
      <t>佛说月光菩萨经</t>
    </r>
    <r>
      <rPr>
        <sz val="11.0"/>
        <color rgb="FF000000"/>
        <rFont val="宋体"/>
        <charset val="134"/>
      </rPr>
      <t>,</t>
    </r>
    <r>
      <rPr>
        <sz val="11.0"/>
        <color rgb="FF000000"/>
        <rFont val="宋体"/>
        <charset val="134"/>
      </rPr>
      <t>宋西天三藏朝散大夫试鸿胪卿明教大师法天奉诏译</t>
    </r>
    <r>
      <rPr>
        <sz val="11.0"/>
        <color rgb="FF000000"/>
        <rFont val="宋体"/>
        <charset val="134"/>
      </rPr>
      <t xml:space="preserve">
</t>
    </r>
    <phoneticPr fontId="0" type="noConversion"/>
  </si>
  <si>
    <t>佛说月光菩萨经</t>
  </si>
  <si>
    <t>848</t>
  </si>
  <si>
    <t>qldzjpng_059_801.png</t>
  </si>
  <si>
    <t>佛说普贤曼拏罗经,宋西天三藏朝散大夫试鸿胪少卿传法大师施护奉诏译</t>
  </si>
  <si>
    <t>佛说普贤曼拏罗经</t>
  </si>
  <si>
    <t>qldzjpng_060_013.png</t>
  </si>
  <si>
    <t>qldzjpng_060_014.png</t>
  </si>
  <si>
    <t>佛说圣庄严陀罗尼经,宋西天译经三藏朝散大夫试鸿胪少卿明教大师施护奉诏译</t>
  </si>
  <si>
    <t>qldzjpng_060_024.png</t>
  </si>
  <si>
    <t>佛说圣六字大明王陀罗尼经,宋西天译经三藏朝散大夫试鸿胪少卿明教大师施护奉诏译</t>
  </si>
  <si>
    <t>qldzjpng_060_026.png</t>
  </si>
  <si>
    <t>千转大明陀罗尼经，宋西天译经三藏朝散大夫试鸿胪少卿明教大师施护奉诏译</t>
  </si>
  <si>
    <t>qldzjpng_060_029.png</t>
  </si>
  <si>
    <t>佛说华积楼阁陀罗尼经，宋西天译经三藏朝散大夫试鸿胪少卿明教大师施护奉诏译</t>
  </si>
  <si>
    <t>qldzjpng_060_032.png</t>
  </si>
  <si>
    <t>佛说胜旛璎珞陀罗尼经，宋西天译经三藏朝散大夫试鸿胪少卿明教大师施护奉诏译</t>
  </si>
  <si>
    <t>854</t>
  </si>
  <si>
    <t>qldzjpng_060_035.png</t>
  </si>
  <si>
    <t>众许摩诃帝经,宋西天译经三藏朝散大夫试鸿胪少卿明教大师法贤奉诏译</t>
  </si>
  <si>
    <t>罗許摩帝經, 衆許摩帝經, 宋西天罐經三藏朝散大夫钱鴻膛少卿明教大師法贤奉韶 罗许摩帝经 众许摩帝经 宋西天罐经三藏朝散大夫钱鸿膛少卿明教大师法贤奉韶</t>
  </si>
  <si>
    <t>众许摩诃帝经,宋西天译经三藏法贤</t>
  </si>
  <si>
    <t>众许摩</t>
  </si>
  <si>
    <t>855</t>
  </si>
  <si>
    <t>qldzjpng_060_167.png</t>
  </si>
  <si>
    <r>
      <rPr>
        <sz val="11.0"/>
        <color rgb="FF000000"/>
        <rFont val="宋体"/>
        <charset val="134"/>
      </rPr>
      <t>佛说七佛经</t>
    </r>
    <r>
      <rPr>
        <sz val="11.0"/>
        <color rgb="FF000000"/>
        <rFont val="宋体"/>
        <charset val="134"/>
      </rPr>
      <t>,</t>
    </r>
    <r>
      <rPr>
        <sz val="11.0"/>
        <color rgb="FF000000"/>
        <rFont val="宋体"/>
        <charset val="134"/>
      </rPr>
      <t>宋朝散大夫试鸿胪卿明教大师法</t>
    </r>
    <r>
      <rPr>
        <sz val="11.0"/>
        <color rgb="FF000000"/>
        <rFont val="宋体"/>
        <charset val="134"/>
      </rPr>
      <t>天</t>
    </r>
    <r>
      <rPr>
        <sz val="11.0"/>
        <color rgb="FF000000"/>
        <rFont val="宋体"/>
        <charset val="134"/>
      </rPr>
      <t>奉诏译</t>
    </r>
    <r>
      <rPr>
        <sz val="11.0"/>
        <color rgb="FF000000"/>
        <rFont val="宋体"/>
        <charset val="134"/>
      </rPr>
      <t xml:space="preserve">
</t>
    </r>
    <phoneticPr fontId="0" type="noConversion"/>
  </si>
  <si>
    <t>佛説七佛经丶佛说解經丶佛説福昭般若波雅蜜經, 佛照般若波羅蜜經, 佛解經宋,三藏法師法天奉, 佛七佛經宋朝散大夫試脏卿明教大師法天奉，韶, 宋西天三藏朝散, 队大夫试鸿腹卿傳法大師施護泰, 韶 佛说七佛经丶佛说解经丶佛说福昭般若波雅蜜经 佛照般若波罗蜜经 佛解经宋,三藏法师法天奉 佛七佛经宋朝散大夫试脏卿明教大师法天奉，韶 宋西天三藏朝散 队大夫试鸿腹卿传法大师施护泰 韶</t>
  </si>
  <si>
    <t>佛说七佛经,宋中印度三藏沙门法天</t>
  </si>
  <si>
    <t>856</t>
  </si>
  <si>
    <t>qldzjpng_060_180.png</t>
  </si>
  <si>
    <t>佛说解忧经,宋三藏法师法天奉诏译</t>
  </si>
  <si>
    <t>佛说解忧经</t>
  </si>
  <si>
    <t>857</t>
  </si>
  <si>
    <t>qldzjpng_060_183.png</t>
  </si>
  <si>
    <t>佛说遍照般若波罗蜜经,宋西天三藏朝散大夫试鸿胪少卿传法大师施护奉诏译</t>
  </si>
  <si>
    <t>佛说遍照般若波罗蜜经</t>
  </si>
  <si>
    <t>858</t>
  </si>
  <si>
    <t>qldzjpng_060_191.png</t>
  </si>
  <si>
    <t>佛说大乘无量寿庄严经,宋西天三藏朝散大夫试光禄卿明教大师法贤奉诏译</t>
  </si>
  <si>
    <t>佛説大乘無量壽莊嚴經, 佛大秉无量壽莊嚴經, 宋西天三藏朝散大夫試光禄卿明教大師法贤奉韶選 佛说大乘无量寿庄严经 佛大秉无量寿庄严经 宋西天三藏朝散大夫试光禄卿明教大师法贤奉韶选</t>
  </si>
  <si>
    <t>佛说大乘无量寿庄严经,宋西天译经三藏法贤</t>
  </si>
  <si>
    <t>859</t>
  </si>
  <si>
    <t>qldzjpng_060_219.png</t>
  </si>
  <si>
    <t>佛母宝德藏般若波罗蜜经,宋西天译经三藏朝散大夫试光禄卿明教大师法贤奉诏译</t>
  </si>
  <si>
    <t>佛母寶德藏般若波羅蜜經, 佛母寶德藏般若波羅蜜經, 长E, 天译經三曦朗散大关就光禄卿明教大師法贺奉招 佛母宝德藏般若波罗蜜经 佛母宝德藏般若波罗蜜经 长E 天译经三曦朗散大关就光禄卿明教大师法贺奉招</t>
  </si>
  <si>
    <t>佛母宝德藏般若波罗蜜经,宋西天译经三藏法贤</t>
  </si>
  <si>
    <t>860</t>
  </si>
  <si>
    <t>qldzjpng_060_245.png</t>
  </si>
  <si>
    <t>佛说帝释般若波罗蜜多心经,宋西天三藏朝散大夫试鸿胪卿传法大师施护奉诏译</t>
  </si>
  <si>
    <t>佛说帝释般若波罗蜜多心经</t>
  </si>
  <si>
    <t>861</t>
  </si>
  <si>
    <t>qldzjpng_060_250.png</t>
  </si>
  <si>
    <t>佛说诸佛经,宋西天三藏朝散大夫试鸿胪卿传法大师施护奉诏译</t>
  </si>
  <si>
    <t>佛说诸佛经</t>
  </si>
  <si>
    <t>862</t>
  </si>
  <si>
    <t>qldzjpng_060_253.png</t>
  </si>
  <si>
    <r>
      <rPr>
        <sz val="11.0"/>
        <color rgb="FF000000"/>
        <rFont val="宋体"/>
        <charset val="134"/>
      </rPr>
      <t>大乘舍黎娑担摩经</t>
    </r>
    <r>
      <rPr>
        <sz val="11.0"/>
        <color rgb="FF000000"/>
        <rFont val="宋体"/>
        <charset val="134"/>
      </rPr>
      <t>,</t>
    </r>
    <r>
      <rPr>
        <sz val="11.0"/>
        <color rgb="FF000000"/>
        <rFont val="宋体"/>
        <charset val="134"/>
      </rPr>
      <t>宋西天三藏朝散大夫试鸿胪卿传法大师施护奉诏译</t>
    </r>
    <r>
      <rPr>
        <sz val="11.0"/>
        <color rgb="FF000000"/>
        <rFont val="宋体"/>
        <charset val="134"/>
      </rPr>
      <t xml:space="preserve">
</t>
    </r>
    <phoneticPr fontId="0" type="noConversion"/>
  </si>
  <si>
    <t>舍黎娑担摩经</t>
  </si>
  <si>
    <t>863</t>
  </si>
  <si>
    <t>qldzjpng_060_259.png</t>
  </si>
  <si>
    <t>佛说大金刚香陀罗尼经,宋西天三藏朝散大夫试鸿胪卿传法大师施护奉诏译</t>
  </si>
  <si>
    <t>佛说帝程股若波雅蜜多·心經丶佛说佛經、, 佛大金刚香陀羅尼經, 大乘舍黎娑携摩經, 佛諾佛經, 佛帝释般若波羅蜜多心經宋西天三朝散类試胜傳法大師, 宋西天三藏朝散大夫试冯脏傅法大師施護奉, 宋西天三藏朝散大鸿胜娜傳法大师施奉, 、大乘舍黎沙护經丶佛脱大金哪香驼雅尼經</t>
  </si>
  <si>
    <t>佛说大金刚香陀罗尼经,宋北印度三藏沙门施护</t>
  </si>
  <si>
    <t>大金刚香陀</t>
  </si>
  <si>
    <t>864</t>
  </si>
  <si>
    <t>qldzjpng_060_263.png</t>
  </si>
  <si>
    <t>最上大乘金刚大教宝王经,宋朝散大夫试鸿胪卿明教大师法天奉诏译</t>
  </si>
  <si>
    <t>最上大乘金刷大教寳王經, 最上大乘金剛大教寳王經, 宋朝散大夫試冯卿明教大師法天奉韶 最上大乘金刷大教寳王经 最上大乘金刚大教寳王经 宋朝散大夫试冯卿明教大师法天奉韶</t>
  </si>
  <si>
    <t>最上大乘金刚大教宝王经,宋中印度三藏沙门法天</t>
  </si>
  <si>
    <t>最上大乘金刚大教</t>
  </si>
  <si>
    <t>qldzjpng_060_283.png</t>
  </si>
  <si>
    <t>三径同卷, 三經同卷</t>
  </si>
  <si>
    <t>qldzjpng_060_284.png</t>
  </si>
  <si>
    <t>佛说萨钵多酥哩踰捺野经，宋西天译经三藏朝散大夫试光禄卿明教大师法贤奉诏译</t>
  </si>
  <si>
    <t>qldzjpng_060_288.png</t>
  </si>
  <si>
    <r>
      <rPr>
        <sz val="11.0"/>
        <color rgb="FF000000"/>
        <rFont val="宋体"/>
        <charset val="134"/>
      </rPr>
      <t>佛说一切如来乌瑟腻沙最胜总持经，宋</t>
    </r>
    <r>
      <rPr>
        <sz val="11.0"/>
        <color rgb="FF000000"/>
        <rFont val="宋体"/>
        <charset val="134"/>
      </rPr>
      <t>西天译经三藏</t>
    </r>
    <r>
      <rPr>
        <sz val="11.0"/>
        <color rgb="FF000000"/>
        <rFont val="宋体"/>
        <charset val="134"/>
      </rPr>
      <t>朝散大夫试鸿胪卿</t>
    </r>
    <r>
      <rPr>
        <sz val="11.0"/>
        <color rgb="FF000000"/>
        <rFont val="宋体"/>
        <charset val="134"/>
      </rPr>
      <t>传</t>
    </r>
    <r>
      <rPr>
        <sz val="11.0"/>
        <color rgb="FF000000"/>
        <rFont val="宋体"/>
        <charset val="134"/>
      </rPr>
      <t>教大师法天奉诏译</t>
    </r>
    <r>
      <rPr>
        <sz val="11.0"/>
        <color rgb="FF000000"/>
        <rFont val="宋体"/>
        <charset val="134"/>
      </rPr>
      <t xml:space="preserve">
</t>
    </r>
    <phoneticPr fontId="0" type="noConversion"/>
  </si>
  <si>
    <t>qldzjpng_060_295.png</t>
  </si>
  <si>
    <t>菩提心观释，宋西天译经三藏朝散大夫试鸿胪卿传教大师法天译</t>
  </si>
  <si>
    <t>868</t>
  </si>
  <si>
    <t>qldzjpng_060_299.png</t>
  </si>
  <si>
    <t>佛说护国尊者所问大乘经,宋西天译经三藏朝散大夫试鸿胪卿传法大师施护奉诏译</t>
  </si>
  <si>
    <t>佛國尊者所問大乘經, 佛護國尊者所問大乘經, 宋西天绍三藏朝散大夫冯腹卿傳法大師施護奉韶醒 佛国尊者所问大乘经 佛护国尊者所问大乘经 宋西天绍三藏朝散大夫冯腹卿传法大师施护奉韶醒</t>
  </si>
  <si>
    <t>佛说护国尊者所问大乘经,宋北印度三藏沙门施护</t>
  </si>
  <si>
    <t>护国尊者所问大乘经</t>
  </si>
  <si>
    <t>qldzjpng_060_339.png</t>
  </si>
  <si>
    <t>十經同卷, 十經同卷</t>
  </si>
  <si>
    <t>qldzjpng_060_341.png</t>
  </si>
  <si>
    <t>佛说四无所畏经,宋西天译经三藏朝散大夫试鸿胪卿传法大师施护奉诏译</t>
  </si>
  <si>
    <t>qldzjpng_060_343.png</t>
  </si>
  <si>
    <t>增慧陀罗尼经,宋西天译经三藏朝散大夫试鸿胪卿传法大师施护奉诏译</t>
  </si>
  <si>
    <t>qldzjpng_060_344.png</t>
  </si>
  <si>
    <t>圣六字增寿大明陀罗尼经,宋西天三藏大师施护奉诏译</t>
  </si>
  <si>
    <t>qldzjpng_060_346.png</t>
  </si>
  <si>
    <t>佛说大乘戒经,宋西天译经三藏朝散大夫试鸿胪卿传法大师施护奉诏译</t>
  </si>
  <si>
    <t>qldzjpng_060_347.png</t>
  </si>
  <si>
    <t>佛说圣最胜陀罗尼经,宋西天译经三藏朝散大夫试鸿胪卿传法大师施护奉诏译</t>
  </si>
  <si>
    <t>qldzjpng_060_351.png</t>
  </si>
  <si>
    <t>佛说五十颂圣般若波罗蜜经,宋西天译经三藏朝散大夫试鸿胪卿传法大师施护奉诏译</t>
  </si>
  <si>
    <t>qldzjpng_060_353.png</t>
  </si>
  <si>
    <r>
      <rPr>
        <sz val="11.0"/>
        <color rgb="FF000000"/>
        <rFont val="宋体"/>
        <charset val="134"/>
      </rPr>
      <t>大乘八大曼拏罗经</t>
    </r>
    <r>
      <rPr>
        <sz val="11.0"/>
        <color rgb="FF000000"/>
        <rFont val="宋体"/>
        <charset val="134"/>
      </rPr>
      <t>,</t>
    </r>
    <r>
      <rPr>
        <sz val="11.0"/>
        <color rgb="FF000000"/>
        <rFont val="宋体"/>
        <charset val="134"/>
      </rPr>
      <t>宋西天</t>
    </r>
    <r>
      <rPr>
        <sz val="11.0"/>
        <color rgb="FF000000"/>
        <rFont val="宋体"/>
        <charset val="134"/>
      </rPr>
      <t>译经</t>
    </r>
    <r>
      <rPr>
        <sz val="11.0"/>
        <color rgb="FF000000"/>
        <rFont val="宋体"/>
        <charset val="134"/>
      </rPr>
      <t>三藏朝散大夫试光禄卿明教大师法贤奉诏译</t>
    </r>
    <r>
      <rPr>
        <sz val="11.0"/>
        <color rgb="FF000000"/>
        <rFont val="宋体"/>
        <charset val="134"/>
      </rPr>
      <t xml:space="preserve">
</t>
    </r>
    <phoneticPr fontId="0" type="noConversion"/>
  </si>
  <si>
    <t>qldzjpng_060_355.png</t>
  </si>
  <si>
    <t>佛说较量一切佛刹功德经,宋西天译经三藏朝散大夫试光禄卿明教大师法贤奉诏译</t>
  </si>
  <si>
    <t>qldzjpng_060_357.png</t>
  </si>
  <si>
    <t>啰嚩拏说救疗小儿疾病经,宋西天译经三藏朝散大夫试光禄卿明教大师法贤奉诏译</t>
  </si>
  <si>
    <t>qldzjpng_060_366.png</t>
  </si>
  <si>
    <t>迦叶仙人说医女人经,宋西天译经三藏朝散大夫试光禄卿明教大师法贤奉诏译</t>
  </si>
  <si>
    <t>qldzjpng_060_369.png</t>
  </si>
  <si>
    <t>十二經同卷, 十二經同卷</t>
  </si>
  <si>
    <t>十二佛名神咒较量功德除障灭罪经,隋天竺三藏阇那崛多</t>
  </si>
  <si>
    <t>十二</t>
  </si>
  <si>
    <t>qldzjpng_060_371.png</t>
  </si>
  <si>
    <t>佛说俱枳罗陀罗尼经,宋西天译经三藏朝散大夫试光禄卿明教大师法贤奉诏译</t>
  </si>
  <si>
    <t>qldzjpng_060_373.png</t>
  </si>
  <si>
    <t>佛说消除一切灾障宝髻陀罗尼经,宋西天译经三藏朝散大夫试光禄卿明教大师法贤奉诏译</t>
  </si>
  <si>
    <t>qldzjpng_060_377.png</t>
  </si>
  <si>
    <t>佛说妙色陀罗尼经,宋西天译经三藏朝散大夫试光禄卿明教大师法贤奉诏译</t>
  </si>
  <si>
    <t>qldzjpng_060_378.png</t>
  </si>
  <si>
    <t>佛说栴檀香身陀罗尼经,宋西天译经三藏朝散大夫试光禄卿明教大师法贤奉诏译</t>
  </si>
  <si>
    <t>qldzjpng_060_380.png</t>
  </si>
  <si>
    <t>佛说钵兰那赊嚩哩大陀罗尼经,宋西天译经三藏朝散大夫试光禄卿明教大师法贤奉诏译</t>
  </si>
  <si>
    <t>qldzjpng_060_382.png</t>
  </si>
  <si>
    <t>佛说宿命智陀罗尼经,宋西天译经三藏朝散大夫试光禄卿明教大师法贤奉诏译</t>
  </si>
  <si>
    <t>qldzjpng_060_383.png</t>
  </si>
  <si>
    <t>佛说慈氏菩萨誓愿陀罗尼经,宋西天译经三藏朝散大夫试光禄卿明教大师法贤奉诏译</t>
  </si>
  <si>
    <t>qldzjpng_060_384.png</t>
  </si>
  <si>
    <t>佛说灭除五逆罪大陀罗尼经,宋西天译经三藏朝散大夫试光禄卿明教大师法贤奉诏译</t>
  </si>
  <si>
    <t>qldzjpng_060_385.png</t>
  </si>
  <si>
    <t>佛说无量功德陀罗尼经,宋西天译经三藏朝散大夫试光禄卿明教大师法贤奉诏译</t>
  </si>
  <si>
    <t>qldzjpng_060_386.png</t>
  </si>
  <si>
    <t>佛说十八臂陀罗尼经,宋西天译经三藏朝散大夫试光禄卿明教大师法贤奉诏译</t>
  </si>
  <si>
    <t>qldzjpng_060_387.png</t>
  </si>
  <si>
    <t>佛说洛叉陀罗尼经,宋西天译经三藏朝散大夫试光禄卿明教大师法贤奉诏译</t>
  </si>
  <si>
    <t>qldzjpng_060_389.png</t>
  </si>
  <si>
    <t>佛说辟除诸恶陀罗尼经,宋西天译经三藏朝散大夫试光禄卿明教大师法贤奉诏译</t>
  </si>
  <si>
    <t>qldzjpng_060_391.png</t>
  </si>
  <si>
    <t>佛说大爱陀罗尼经,宋西天译经三藏朝散大夫试光禄卿明教大师法贤奉诏译</t>
  </si>
  <si>
    <t>佛说大爱陀罗尼经</t>
  </si>
  <si>
    <t>qldzjpng_060_394.png</t>
  </si>
  <si>
    <t>佛说阿罗汉具德经,宋西天译经三藏朝散大夫试光禄卿明教大师法贤奉诏译</t>
  </si>
  <si>
    <t>佛说阿罗汉具德经</t>
  </si>
  <si>
    <t>qldzjpng_060_402.png</t>
  </si>
  <si>
    <r>
      <rPr>
        <sz val="11.0"/>
        <color rgb="FF000000"/>
        <rFont val="宋体"/>
        <charset val="134"/>
      </rPr>
      <t>佛説八大灵塔名號经</t>
    </r>
    <r>
      <rPr>
        <sz val="11.0"/>
        <color rgb="FF000000"/>
        <rFont val="宋体"/>
        <charset val="134"/>
      </rPr>
      <t>,</t>
    </r>
    <r>
      <rPr>
        <sz val="11.0"/>
        <color rgb="FF000000"/>
        <rFont val="宋体"/>
        <charset val="134"/>
      </rPr>
      <t>宋西天译经三藏朝散大夫试光禄卿明教大师法贤奉诏译</t>
    </r>
    <r>
      <rPr>
        <sz val="11.0"/>
        <color rgb="FF000000"/>
        <rFont val="宋体"/>
        <charset val="134"/>
      </rPr>
      <t xml:space="preserve">
</t>
    </r>
    <phoneticPr fontId="0" type="noConversion"/>
  </si>
  <si>
    <t>佛说尊那经</t>
  </si>
  <si>
    <t>894</t>
  </si>
  <si>
    <t>qldzjpng_060_404.png</t>
  </si>
  <si>
    <t>佛说尊那经,宋西天译经三藏朝散大夫试光禄卿明教大师法贤奉诏译</t>
  </si>
  <si>
    <t>佛説大爱陀羅尼经、佛説阿羅漢具德, 佛说尊那經, 佛阿羅默具德經, 佛大愛陀羅尼經, 宋天辞經三臧, 宋西天辞經三藏相, 宋西天經三藏朝散大夫, 丶佛説八大器塔名號经丶佛说尊那經, 蹦散大試光禄卸明救大師法贤奉韶, 天武光标无明教大师法贤奉韶, 天試光禄御明教大師法贤奉韶</t>
  </si>
  <si>
    <t>佛说尊那经,宋西天译经三藏法贤</t>
  </si>
  <si>
    <t>佛说尊那</t>
  </si>
  <si>
    <t>895</t>
  </si>
  <si>
    <t>qldzjpng_060_409.png</t>
  </si>
  <si>
    <t>佛说频婆娑罗王经,宋西天译经三藏朝散大夫试光禄卿明教大师法贤奉诏译</t>
  </si>
  <si>
    <t>佛说频婆娑罗王经</t>
  </si>
  <si>
    <t>896</t>
  </si>
  <si>
    <t>qldzjpng_060_416.png</t>
  </si>
  <si>
    <t>佛说人仙经,宋西天译经三藏朝散大夫试光禄卿明教大师法贤奉诏译</t>
  </si>
  <si>
    <t>佛说人仙经</t>
  </si>
  <si>
    <t>897</t>
  </si>
  <si>
    <t>qldzjpng_060_423.png</t>
  </si>
  <si>
    <t>佛说旧城喻经,宋西天译经三藏朝散大夫试光禄卿明教大师法贤奉诏译</t>
  </si>
  <si>
    <t>佛说旧城喻经</t>
  </si>
  <si>
    <t>898</t>
  </si>
  <si>
    <t>qldzjpng_060_427.png</t>
  </si>
  <si>
    <t>佛说信解智力经,宋西天译经三藏朝散大夫试光禄卿明教大师法贤奉诏译</t>
  </si>
  <si>
    <t>佛说婆沙维王径丶佛人仙经丶佛说蕉城喻经丶佛说信解智力經, 佛售城喻經, 佛人仙經, 佛频婆姿羅王經, 佛, 信解智力經, 乐西天篷, 月, 1</t>
  </si>
  <si>
    <t>佛说信解智力经,宋西天译经三藏法贤</t>
  </si>
  <si>
    <t>佛说信解智力</t>
  </si>
  <si>
    <t>899</t>
  </si>
  <si>
    <t>qldzjpng_060_433.png</t>
  </si>
  <si>
    <r>
      <rPr>
        <sz val="11.0"/>
        <color rgb="FF000000"/>
        <rFont val="宋体"/>
        <charset val="134"/>
      </rPr>
      <t>大正句王经</t>
    </r>
    <r>
      <rPr>
        <sz val="11.0"/>
        <color rgb="FF000000"/>
        <rFont val="宋体"/>
        <charset val="134"/>
      </rPr>
      <t>,</t>
    </r>
    <r>
      <rPr>
        <sz val="11.0"/>
        <color rgb="FF000000"/>
        <rFont val="宋体"/>
        <charset val="134"/>
      </rPr>
      <t>宋西天译经三藏朝散大夫试光禄卿明教大师法贤奉诏译</t>
    </r>
    <r>
      <rPr>
        <sz val="11.0"/>
        <color rgb="FF000000"/>
        <rFont val="宋体"/>
        <charset val="134"/>
      </rPr>
      <t xml:space="preserve">
</t>
    </r>
    <phoneticPr fontId="0" type="noConversion"/>
  </si>
  <si>
    <t>大正句王經, 大正句王經, 宋西天三藏朝散大夫試光禄卿明教大師法贤奉，韶罐 大正句王经 大正句王经 宋西天三藏朝散大夫试光禄卿明教大师法贤奉，韶罐</t>
  </si>
  <si>
    <t>大正句王经,宋西天译经三藏法贤</t>
  </si>
  <si>
    <t>qldzjpng_060_449.png</t>
  </si>
  <si>
    <t>七径同卷, 七經同卷</t>
  </si>
  <si>
    <t>qldzjpng_060_450.png</t>
  </si>
  <si>
    <r>
      <rPr>
        <sz val="11.0"/>
        <color rgb="FF000000"/>
        <rFont val="宋体"/>
        <charset val="134"/>
      </rPr>
      <t>佛说善乐长者经，</t>
    </r>
    <r>
      <rPr>
        <sz val="11.0"/>
        <color rgb="FF000000"/>
        <rFont val="宋体"/>
        <charset val="134"/>
      </rPr>
      <t>宋西天三藏朝散大夫试光禄卿明教大师法贤奉诏译</t>
    </r>
    <r>
      <rPr>
        <sz val="11.0"/>
        <color rgb="FF000000"/>
        <rFont val="宋体"/>
        <charset val="134"/>
      </rPr>
      <t xml:space="preserve">
</t>
    </r>
    <phoneticPr fontId="0" type="noConversion"/>
  </si>
  <si>
    <t>qldzjpng_060_454.png</t>
  </si>
  <si>
    <t>佛说圣多罗菩萨经，宋西天三藏朝散大夫试光禄卿明教大师法贤奉诏译</t>
  </si>
  <si>
    <t>qldzjpng_060_459.png</t>
  </si>
  <si>
    <t>佛说大吉祥陀罗尼经，宋西天三藏朝散大夫试光禄卿明教大师法贤奉诏译</t>
  </si>
  <si>
    <t>qldzjpng_060_460.png</t>
  </si>
  <si>
    <t>宝贤陀罗尼经，宋三藏法师法贤奉诏译</t>
  </si>
  <si>
    <t>qldzjpng_060_462.png</t>
  </si>
  <si>
    <t>佛说秘密八名陀罗尼经，宋三藏法师法贤奉诏译</t>
  </si>
  <si>
    <t>qldzjpng_060_464.png</t>
  </si>
  <si>
    <t>观自在菩萨母陀罗尼经，宋三藏法师法贤奉诏译</t>
  </si>
  <si>
    <t>qldzjpng_060_467.png</t>
  </si>
  <si>
    <r>
      <rPr>
        <sz val="11.0"/>
        <color rgb="FF000000"/>
        <rFont val="宋体"/>
        <charset val="134"/>
      </rPr>
      <t>佛说戒香经</t>
    </r>
    <r>
      <rPr>
        <sz val="11.0"/>
        <color rgb="FF000000"/>
        <rFont val="宋体"/>
        <charset val="134"/>
      </rPr>
      <t>,</t>
    </r>
    <r>
      <rPr>
        <sz val="11.0"/>
        <color rgb="FF000000"/>
        <rFont val="宋体"/>
        <charset val="134"/>
      </rPr>
      <t>宋三藏法师法贤奉诏译</t>
    </r>
    <r>
      <rPr>
        <sz val="11.0"/>
        <color rgb="FF000000"/>
        <rFont val="宋体"/>
        <charset val="134"/>
      </rPr>
      <t xml:space="preserve">
</t>
    </r>
    <phoneticPr fontId="0" type="noConversion"/>
  </si>
  <si>
    <t>qldzjpng_060_469.png</t>
  </si>
  <si>
    <t>五咒一經同卷, 五呢一經同卷 五咒一经同卷 五呢一经同卷</t>
  </si>
  <si>
    <t>qldzjpng_060_470.png</t>
  </si>
  <si>
    <t>佛说妙吉祥菩萨陀罗尼,宋三藏法师法贤奉诏译</t>
  </si>
  <si>
    <t>qldzjpng_060_473.png</t>
  </si>
  <si>
    <t>佛说无量寿大智陀罗尼,宋三藏法师法贤奉诏译</t>
  </si>
  <si>
    <t>qldzjpng_060_474.png</t>
  </si>
  <si>
    <t>佛说宿命陀罗尼,宋三藏法师法贤奉诏译</t>
  </si>
  <si>
    <t>qldzjpng_060_475.png</t>
  </si>
  <si>
    <t>佛说慈氏菩萨陀罗尼,宋三藏法师法贤奉诏译</t>
  </si>
  <si>
    <t>qldzjpng_060_476.png</t>
  </si>
  <si>
    <t>佛说虚空藏菩萨陀罗尼,宋三藏法师法贤奉诏译</t>
  </si>
  <si>
    <t>qldzjpng_060_477.png</t>
  </si>
  <si>
    <t>宝授菩萨菩提行经,宋西天三藏朝散大夫试光禄卿明教大师法贤奉诏译</t>
  </si>
  <si>
    <t>qldzjpng_060_487.png</t>
  </si>
  <si>
    <t>五运同卷, 五經同卷</t>
  </si>
  <si>
    <t>qldzjpng_060_488.png</t>
  </si>
  <si>
    <t>佛说延寿妙门陀罗尼经,宋西天三藏朝散大夫试光禄卿明教大师法贤奉诏译</t>
  </si>
  <si>
    <t>qldzjpng_060_495.png</t>
  </si>
  <si>
    <t>一切如来名号陀罗尼经,宋西天三藏朝散大夫试光禄卿明教大师法贤奉诏译</t>
  </si>
  <si>
    <t>qldzjpng_060_497.png</t>
  </si>
  <si>
    <r>
      <rPr>
        <sz val="11.0"/>
        <color rgb="FF000000"/>
        <rFont val="宋体"/>
        <charset val="134"/>
      </rPr>
      <t>佛说息除贼难陀罗尼经</t>
    </r>
    <r>
      <rPr>
        <sz val="11.0"/>
        <color rgb="FF000000"/>
        <rFont val="宋体"/>
        <charset val="134"/>
      </rPr>
      <t>,</t>
    </r>
    <r>
      <rPr>
        <sz val="11.0"/>
        <color rgb="FF000000"/>
        <rFont val="宋体"/>
        <charset val="134"/>
      </rPr>
      <t>宋三藏法师法贤奉诏译</t>
    </r>
    <r>
      <rPr>
        <sz val="11.0"/>
        <color rgb="FF000000"/>
        <rFont val="宋体"/>
        <charset val="134"/>
      </rPr>
      <t xml:space="preserve">
</t>
    </r>
    <phoneticPr fontId="0" type="noConversion"/>
  </si>
  <si>
    <t>qldzjpng_060_498.png</t>
  </si>
  <si>
    <t>佛说法身经,宋三藏法师法贤奉诏译</t>
  </si>
  <si>
    <t>qldzjpng_060_502.png</t>
  </si>
  <si>
    <t>信佛功德经,宋西天三藏朝散大夫试光禄卿明教大师法贤奉诏译</t>
  </si>
  <si>
    <t>918</t>
  </si>
  <si>
    <t>qldzjpng_060_511.png</t>
  </si>
  <si>
    <t>佛说解夏经,宋西天三藏朝散大夫试光禄卿明教大师法贤奉诏译</t>
  </si>
  <si>
    <t>佛说解夏经丶佛説帝程所問经, 佛帝繹所問經宋三藏法師法贤奉 韶 佛说解夏经丶佛说帝程所问经 佛帝绎所问经宋三藏法师法贤奉 韶</t>
  </si>
  <si>
    <t>佛说解夏经,宋西天译经三藏法贤</t>
  </si>
  <si>
    <t>919</t>
  </si>
  <si>
    <t>qldzjpng_060_515.png</t>
  </si>
  <si>
    <t>佛说帝释所问经,宋三藏法师法贤奉诏译</t>
  </si>
  <si>
    <t>佛说帝释所问经</t>
  </si>
  <si>
    <t>920</t>
  </si>
  <si>
    <t>qldzjpng_060_527.png</t>
  </si>
  <si>
    <t>佛说未曾有正法经,宋西天三藏朝奉大夫试鸿胪卿传教大师法天奉诏译</t>
  </si>
  <si>
    <t>佛说未會有正法經, 佛未曾有正法經, 宋西天三藏朝奉大夫鴻卿傅教大師法天奉，韶罐 佛说未会有正法经 佛未曾有正法经 宋西天三藏朝奉大夫鸿卿傅教大师法天奉，韶罐</t>
  </si>
  <si>
    <t>佛说未曾有正法经,宋西天译经三藏法贤</t>
  </si>
  <si>
    <t>未曾有正法经</t>
  </si>
  <si>
    <t>921</t>
  </si>
  <si>
    <t>qldzjpng_060_589.png</t>
  </si>
  <si>
    <r>
      <rPr>
        <sz val="11.0"/>
        <color rgb="FF000000"/>
        <rFont val="宋体"/>
        <charset val="134"/>
      </rPr>
      <t>佛说大方广善巧方便经</t>
    </r>
    <r>
      <rPr>
        <sz val="11.0"/>
        <color rgb="FF000000"/>
        <rFont val="宋体"/>
        <charset val="134"/>
      </rPr>
      <t>,</t>
    </r>
    <r>
      <rPr>
        <sz val="11.0"/>
        <color rgb="FF000000"/>
        <rFont val="宋体"/>
        <charset val="134"/>
      </rPr>
      <t>宋西天三藏朝奉大夫试光</t>
    </r>
    <r>
      <rPr>
        <sz val="11.0"/>
        <color rgb="FF000000"/>
        <rFont val="宋体"/>
        <charset val="134"/>
      </rPr>
      <t>禄</t>
    </r>
    <r>
      <rPr>
        <sz val="11.0"/>
        <color rgb="FF000000"/>
        <rFont val="宋体"/>
        <charset val="134"/>
      </rPr>
      <t>卿传法大师施护奉诏译</t>
    </r>
    <r>
      <rPr>
        <sz val="11.0"/>
        <color rgb="FF000000"/>
        <rFont val="宋体"/>
        <charset val="134"/>
      </rPr>
      <t xml:space="preserve">
</t>
    </r>
    <phoneticPr fontId="0" type="noConversion"/>
  </si>
  <si>
    <t>佛脱大方廣善巧方便經, 佛大方廣善巧方便經, 宋酉天三藏朝奉大夫光禄御傅法大師施護奉韶 佛脱大方广善巧方便经 佛大方广善巧方便经 宋酉天三藏朝奉大夫光禄御傅法大师施护奉韶</t>
  </si>
  <si>
    <t>佛说大方广善巧方便经,宋西天译经三藏法贤</t>
  </si>
  <si>
    <t>大方广善巧方便经</t>
  </si>
  <si>
    <t>922</t>
  </si>
  <si>
    <t>qldzjpng_060_629.png</t>
  </si>
  <si>
    <r>
      <rPr>
        <sz val="11.0"/>
        <color rgb="FF000000"/>
        <rFont val="宋体"/>
        <charset val="134"/>
      </rPr>
      <t>佛母出生三法藏般若波罗蜜多经</t>
    </r>
    <r>
      <rPr>
        <sz val="11.0"/>
        <color rgb="FF000000"/>
        <rFont val="宋体"/>
        <charset val="134"/>
      </rPr>
      <t>,</t>
    </r>
    <r>
      <rPr>
        <sz val="11.0"/>
        <color rgb="FF000000"/>
        <rFont val="宋体"/>
        <charset val="134"/>
      </rPr>
      <t>宋北天竺三藏朝奉大夫试光</t>
    </r>
    <r>
      <rPr>
        <sz val="11.0"/>
        <color rgb="FF000000"/>
        <rFont val="宋体"/>
        <charset val="134"/>
      </rPr>
      <t>禄</t>
    </r>
    <r>
      <rPr>
        <sz val="11.0"/>
        <color rgb="FF000000"/>
        <rFont val="宋体"/>
        <charset val="134"/>
      </rPr>
      <t>卿传法大师施护奉诏译</t>
    </r>
    <r>
      <rPr>
        <sz val="11.0"/>
        <color rgb="FF000000"/>
        <rFont val="宋体"/>
        <charset val="134"/>
      </rPr>
      <t xml:space="preserve">
</t>
    </r>
    <phoneticPr fontId="0" type="noConversion"/>
  </si>
  <si>
    <t>佛母出生三法藏般若波羅蜜多經, 佛母出生三法藏般若波羅蜜多經, 宋北天竺三藏朝奉大尖試光禄卿傳法大師施蓮奉韶 佛母出生三法藏般若波罗蜜多经 佛母出生三法藏般若波罗蜜多经 宋北天竺三藏朝奉大尖试光禄卿传法大师施莲奉韶</t>
  </si>
  <si>
    <t>佛母出生三法藏般若波罗蜜多经,宋北印度三藏沙门施护</t>
  </si>
  <si>
    <t>923</t>
  </si>
  <si>
    <t>qldzjpng_061_084.png</t>
  </si>
  <si>
    <t>佛说决定义经,宋西天译经三藏朝散大夫试光禄卿明教大师法贤奉诏译</t>
  </si>
  <si>
    <t>佛说决定义经,宋西天译经三藏法贤</t>
  </si>
  <si>
    <t>决定义经</t>
  </si>
  <si>
    <t>924</t>
  </si>
  <si>
    <t>qldzjpng_061_095.png</t>
  </si>
  <si>
    <t>佛说护国经,宋西天译经三藏朝散大夫试光禄卿明教大师法贤奉诏译</t>
  </si>
  <si>
    <t>佛说护国经</t>
  </si>
  <si>
    <t>925</t>
  </si>
  <si>
    <t>qldzjpng_061_104.png</t>
  </si>
  <si>
    <t>佛说分别布施经,宋西天译经三藏朝奉大夫试鸿胪卿传教大师法天奉诏译</t>
  </si>
  <si>
    <t>佛说分别布施经、佛貌分别缘生经丶佛说法印經丶佛大生我經, 佛大生義經, 佛説法印經, 佛分别緣生經, 佛分别布施經, 宋西天螺經三戴朝奉大天鸿卿傅教大師法天牵罐 佛说分别布施经、佛貌分别缘生经丶佛说法印经丶佛大生我经 佛大生义经 佛说法印经 佛分别缘生经 佛分别布施经 宋西天螺经三戴朝奉大天鸿卿傅教大师法天牵罐</t>
  </si>
  <si>
    <t>佛说分别布施经,宋北印度三藏沙门施护</t>
  </si>
  <si>
    <t>926</t>
  </si>
  <si>
    <t>qldzjpng_061_109.png</t>
  </si>
  <si>
    <t>佛说分别缘生经,宋西天译经三藏朝奉大夫试鸿胪卿传教大师法天奉诏译</t>
  </si>
  <si>
    <t>佛说分别缘生经</t>
  </si>
  <si>
    <t>927</t>
  </si>
  <si>
    <t>qldzjpng_061_111.png</t>
  </si>
  <si>
    <t>佛说法印经,宋西天译经三藏朝奉大夫试鸿胪卿传教大师法天奉诏译</t>
  </si>
  <si>
    <t>佛说法印经</t>
  </si>
  <si>
    <t>928</t>
  </si>
  <si>
    <t>qldzjpng_061_113.png</t>
  </si>
  <si>
    <t>佛说大生义经,宋西天译经三藏朝奉大夫试鸿胪卿传教大师法天奉诏译</t>
  </si>
  <si>
    <t>佛说大生义经</t>
  </si>
  <si>
    <t>929</t>
  </si>
  <si>
    <t>qldzjpng_061_120.png</t>
  </si>
  <si>
    <r>
      <rPr>
        <sz val="11.0"/>
        <color rgb="FF000000"/>
        <rFont val="宋体"/>
        <charset val="134"/>
      </rPr>
      <t>佛说发菩提心破诸魔经</t>
    </r>
    <r>
      <rPr>
        <sz val="11.0"/>
        <color rgb="FF000000"/>
        <rFont val="宋体"/>
        <charset val="134"/>
      </rPr>
      <t>,</t>
    </r>
    <r>
      <rPr>
        <sz val="11.0"/>
        <color rgb="FF000000"/>
        <rFont val="宋体"/>
        <charset val="134"/>
      </rPr>
      <t>宋西天三藏朝奉大夫试</t>
    </r>
    <r>
      <rPr>
        <sz val="11.0"/>
        <color rgb="FF000000"/>
        <rFont val="宋体"/>
        <charset val="134"/>
      </rPr>
      <t>光禄</t>
    </r>
    <r>
      <rPr>
        <sz val="11.0"/>
        <color rgb="FF000000"/>
        <rFont val="宋体"/>
        <charset val="134"/>
      </rPr>
      <t>卿传</t>
    </r>
    <r>
      <rPr>
        <sz val="11.0"/>
        <color rgb="FF000000"/>
        <rFont val="宋体"/>
        <charset val="134"/>
      </rPr>
      <t>法</t>
    </r>
    <r>
      <rPr>
        <sz val="11.0"/>
        <color rgb="FF000000"/>
        <rFont val="宋体"/>
        <charset val="134"/>
      </rPr>
      <t>大师</t>
    </r>
    <r>
      <rPr>
        <sz val="11.0"/>
        <color rgb="FF000000"/>
        <rFont val="宋体"/>
        <charset val="134"/>
      </rPr>
      <t>施护</t>
    </r>
    <r>
      <rPr>
        <sz val="11.0"/>
        <color rgb="FF000000"/>
        <rFont val="宋体"/>
        <charset val="134"/>
      </rPr>
      <t>奉诏译</t>
    </r>
    <r>
      <rPr>
        <sz val="11.0"/>
        <color rgb="FF000000"/>
        <rFont val="宋体"/>
        <charset val="134"/>
      </rPr>
      <t xml:space="preserve">
</t>
    </r>
    <phoneticPr fontId="0" type="noConversion"/>
  </si>
  <si>
    <t>佛说发菩提心破诸魔经</t>
  </si>
  <si>
    <t>930</t>
  </si>
  <si>
    <t>qldzjpng_061_136.png</t>
  </si>
  <si>
    <r>
      <rPr>
        <sz val="11.0"/>
        <color rgb="FF000000"/>
        <rFont val="宋体"/>
        <charset val="134"/>
      </rPr>
      <t>佛说圣佛母般若波罗蜜多经</t>
    </r>
    <r>
      <rPr>
        <sz val="11.0"/>
        <color rgb="FF000000"/>
        <rFont val="宋体"/>
        <charset val="134"/>
      </rPr>
      <t>,</t>
    </r>
    <r>
      <rPr>
        <sz val="11.0"/>
        <color rgb="FF000000"/>
        <rFont val="宋体"/>
        <charset val="134"/>
      </rPr>
      <t>宋西天三藏朝奉大夫试光禄卿传</t>
    </r>
    <r>
      <rPr>
        <sz val="11.0"/>
        <color rgb="FF000000"/>
        <rFont val="宋体"/>
        <charset val="134"/>
      </rPr>
      <t>法</t>
    </r>
    <r>
      <rPr>
        <sz val="11.0"/>
        <color rgb="FF000000"/>
        <rFont val="宋体"/>
        <charset val="134"/>
      </rPr>
      <t>大师</t>
    </r>
    <r>
      <rPr>
        <sz val="11.0"/>
        <color rgb="FF000000"/>
        <rFont val="宋体"/>
        <charset val="134"/>
      </rPr>
      <t>施护</t>
    </r>
    <r>
      <rPr>
        <sz val="11.0"/>
        <color rgb="FF000000"/>
        <rFont val="宋体"/>
        <charset val="134"/>
      </rPr>
      <t>奉诏译</t>
    </r>
    <r>
      <rPr>
        <sz val="11.0"/>
        <color rgb="FF000000"/>
        <rFont val="宋体"/>
        <charset val="134"/>
      </rPr>
      <t xml:space="preserve">
</t>
    </r>
    <phoneticPr fontId="0" type="noConversion"/>
  </si>
  <si>
    <t>佛脱發菩提心破猪质经、佛就职佛母敢若波羅蜜多經, 佛聖佛母般若波羅蜜多經, 佛發菩提心破魔經, 宋西天三朝奉大夫試光禄卿傳法大施奉韶 佛脱发菩提心破猪质经、佛就职佛母敢若波罗蜜多经 佛圣佛母般若波罗蜜多经 佛发菩提心破魔经 宋西天三朝奉大夫试光禄卿传法大施奉韶</t>
  </si>
  <si>
    <t>佛说圣佛母般若波罗蜜多经,宋北印度三藏沙门施护</t>
  </si>
  <si>
    <t>圣佛母般若波罗蜜多经</t>
  </si>
  <si>
    <t>931</t>
  </si>
  <si>
    <t>qldzjpng_061_138.png</t>
  </si>
  <si>
    <t>佛说大乘不思议神通境界经,宋西天三藏朝奉大夫试光禄卿传法大师施护奉诏译</t>
  </si>
  <si>
    <t>佛説大乘不思滿神通境界經, 佛大乘不思神通境界經, 宋西天三藏朝奉大夫光禄卿傅法大師蓮奉韶罐 佛说大乘不思满神通境界经 佛大乘不思神通境界经 宋西天三藏朝奉大夫光禄卿傅法大师莲奉韶罐</t>
  </si>
  <si>
    <t>佛说大乘不思议神通境界经,宋北印度三藏沙门施护</t>
  </si>
  <si>
    <t>佛说大乘不思</t>
  </si>
  <si>
    <t>932</t>
  </si>
  <si>
    <t>qldzjpng_061_166.png</t>
  </si>
  <si>
    <t>佛说给孤长者女得度因缘经,宋西天三藏朝奉大夫试光禄卿传法大师施护奉诏译</t>
  </si>
  <si>
    <t>佛説給孤长者女得度因緣經, 佛给孤長者女得度因經, 宋西天三藏朝翠大夫光禄蜘傅法大師施汉奉, 韶罐 佛说给孤长者女得度因缘经 佛给孤长者女得度因经 宋西天三藏朝翠大夫光禄蜘傅法大师施汉奉 韶罐</t>
  </si>
  <si>
    <t>佛说给孤长者女得度因缘经,宋北印度三藏沙门施护</t>
  </si>
  <si>
    <t>933</t>
  </si>
  <si>
    <t>qldzjpng_061_192.png</t>
  </si>
  <si>
    <t>佛说大集法门经,宋西天三藏朝奉大夫试光禄卿传法大师施护奉诏译</t>
  </si>
  <si>
    <t>佛説大集法門經, 佛大集法门經, 宋西天三藏朝奉大夫試光禄蜘傅法大師施護奉 佛说大集法门经 佛大集法门经 宋西天三藏朝奉大夫试光禄蜘傅法大师施护奉</t>
  </si>
  <si>
    <t>佛说大集法门经,宋北印度三藏沙门施护</t>
  </si>
  <si>
    <t>934</t>
  </si>
  <si>
    <t>qldzjpng_061_212.png</t>
  </si>
  <si>
    <t>佛说光明童子因缘经,宋西天三藏朝奉大夫试光禄卿传法大师施护奉诏译</t>
  </si>
  <si>
    <t>佛説光明童子因橡經, 佛光明童子因緣經, 宋西天三藏朝奉大夫試光禄卿傳法大師花奉，韶 佛说光明童子因橡经 佛光明童子因缘经 宋西天三藏朝奉大夫试光禄卿传法大师花奉，韶</t>
  </si>
  <si>
    <t>佛说光明童子因缘经,宋北印度三藏沙门施护</t>
  </si>
  <si>
    <t>佛说光明童子因</t>
  </si>
  <si>
    <t>935</t>
  </si>
  <si>
    <t>qldzjpng_061_246.png</t>
  </si>
  <si>
    <t>佛说宝带陀罗尼经,宋西天三藏朝奉大夫试光禄卿传法大师施护奉诏译</t>
  </si>
  <si>
    <t>佛说宝带陀罗尼经</t>
  </si>
  <si>
    <t>936</t>
  </si>
  <si>
    <t>qldzjpng_061_256.png</t>
  </si>
  <si>
    <t>佛说金身陀罗尼经,宋西天三藏朝奉大夫试光禄卿传法大师施护奉诏译</t>
  </si>
  <si>
    <t>佛说金身陀罗尼经</t>
  </si>
  <si>
    <t>937</t>
  </si>
  <si>
    <t>qldzjpng_061_258.png</t>
  </si>
  <si>
    <t>佛说入无分别法门经,宋西天三藏朝奉大夫试光禄卿传法大师施护奉诏译</t>
  </si>
  <si>
    <t>佛说入无分别法门经</t>
  </si>
  <si>
    <t>938</t>
  </si>
  <si>
    <t>qldzjpng_061_262.png</t>
  </si>
  <si>
    <t>佛说净意优婆塞所问经,宋西天三藏朝奉大夫试光禄卿传法大师施护奉诏译</t>
  </si>
  <si>
    <t>佛寶带驼羅尼經、佛说金身陀羅尼径、佛入無分别法門經、佛说浮意優婆寒所問經, 佛就净意優婆塞所問經, 佛就入无分别法門經, 佛金身陀羅尼經, 佛宝带陀羅尼經, 宋西天三藏朝奉大夫鼠光禄卿傅法大師·施来韶聲 佛宝带驼罗尼经、佛说金身陀罗尼径、佛入无分别法门经、佛说浮意优婆寒所问经 佛就净意优婆塞所问经 佛就入无分别法门经 佛金身陀罗尼经 佛宝带陀罗尼经 宋西天三藏朝奉大夫鼠光禄卿傅法大师·施来韶声</t>
  </si>
  <si>
    <t>佛说净意优婆塞所问经,宋北印度三藏沙门施护</t>
  </si>
  <si>
    <t>净意优婆塞所问经</t>
  </si>
  <si>
    <t>939</t>
  </si>
  <si>
    <t>qldzjpng_061_268.png</t>
  </si>
  <si>
    <t>佛说金刚场庄严般若波罗蜜多教中一分,宋西天三藏朝奉大夫试光禄卿传法大师施护奉诏译</t>
  </si>
  <si>
    <t>佛兑全司, 佛息靜因緣經, 佛金刚场莊最般若波羅蜜多教中一分, 11, 若波耀帘多教中一分丶佛欢息静因绿径, 宋西天三藏朝奉大夫試光标抑傅法大師槐复来韶 佛兑全司 佛息静因缘经 佛金刚场庄最般若波罗蜜多教中一分 11 若波耀帘多教中一分丶佛欢息静因绿径 宋西天三藏朝奉大夫试光标抑傅法大师槐复来韶</t>
  </si>
  <si>
    <t>佛说金刚场庄严般若波罗蜜多教中一分,宋北印度三藏沙门施护</t>
  </si>
  <si>
    <t>般若波罗蜜多教中一分</t>
  </si>
  <si>
    <t>940</t>
  </si>
  <si>
    <t>qldzjpng_061_278.png</t>
  </si>
  <si>
    <t>佛说息诤因缘经,宋西天三藏朝奉大夫试光禄卿传法大师施护奉诏译</t>
  </si>
  <si>
    <t>佛说息诤因缘经</t>
  </si>
  <si>
    <t>941</t>
  </si>
  <si>
    <t>qldzjpng_061_286.png</t>
  </si>
  <si>
    <t>佛说初分说经,宋西天三藏朝奉大夫试光禄卿传法大师施护奉诏译</t>
  </si>
  <si>
    <t>佛説初分説經, 佛初分經, 宋西天三藏朝奉大夫光禄卿傳淡大師拖奉韶 佛说初分说经 佛初分经 宋西天三藏朝奉大夫光禄卿传淡大师拖奉韶</t>
  </si>
  <si>
    <t>佛说初分说经,宋北印度三藏沙门施护</t>
  </si>
  <si>
    <t>942</t>
  </si>
  <si>
    <t>qldzjpng_061_304.png</t>
  </si>
  <si>
    <t>佛说无畏授所问大乘经,宋西天三藏朝奉大夫试光禄卿传法大师施护奉诏译</t>
  </si>
  <si>
    <t>佛说无畏授所问大乘经</t>
  </si>
  <si>
    <t>943</t>
  </si>
  <si>
    <t>qldzjpng_061_319.png</t>
  </si>
  <si>
    <t>佛说月喻经,宋西天三藏朝奉大夫试光禄卿传法大师施护奉诏译</t>
  </si>
  <si>
    <t>佛说無思授所問大乘證丶佛说月谕經丶佛说瑟喻經丶佛锐頂王喻經, 佛灌頂王喻經, 佛設醫喻經, 佛説月喻經, 佛无畏授所問大乘經, 宋西天三藏朝奉大夫试光禄御傅法大師施馥来韶華 佛说无思授所问大乘证丶佛说月谕经丶佛说瑟喻经丶佛锐顶王喻经 佛灌顶王喻经 佛设医喻经 佛说月喻经 佛无畏授所问大乘经 宋西天三藏朝奉大夫试光禄御傅法大师施馥来韶华</t>
  </si>
  <si>
    <t>佛说月喻经,宋北印度三藏沙门施护</t>
  </si>
  <si>
    <t>944</t>
  </si>
  <si>
    <t>qldzjpng_061_321.png</t>
  </si>
  <si>
    <t>佛说医喻经,宋西天三藏朝奉大夫试光禄卿传法大师施护奉诏译</t>
  </si>
  <si>
    <t>佛说医喻经</t>
  </si>
  <si>
    <t>945</t>
  </si>
  <si>
    <t>qldzjpng_061_323.png</t>
  </si>
  <si>
    <t>佛说灌顶王喻经,宋西天三藏朝奉大夫试光禄卿传法大师施护奉诏译</t>
  </si>
  <si>
    <t>佛说灌顶王喻经</t>
  </si>
  <si>
    <t>946</t>
  </si>
  <si>
    <t>qldzjpng_061_326.png</t>
  </si>
  <si>
    <t>佛说尼拘陀梵志经,宋西天三藏朝奉大夫试光禄卿传法大师施护奉诏译</t>
  </si>
  <si>
    <t>佛说尼拘陀梵志經, 佛尼拘陀梵志經, 宋西天三藏朝翠大天试光禄傳法大師施護奉韶 佛说尼拘陀梵志经 佛尼拘陀梵志经 宋西天三藏朝翠大天试光禄传法大师施护奉韶</t>
  </si>
  <si>
    <t>佛说尼拘陀梵志经,宋北印度三藏沙门施护</t>
  </si>
  <si>
    <t>947</t>
  </si>
  <si>
    <t>qldzjpng_061_340.png</t>
  </si>
  <si>
    <t>佛说白衣金幢二婆罗门缘起经,宋西天三藏朝奉大夫试光禄卿传法大师施护奉诏译</t>
  </si>
  <si>
    <t>佛説白衣金幢二婆霖門緣起經, 佛白衣金幢二婆羅門绿起經, 宋西天三藏朝秦大夫試光禄卿傅法大師施護奉韶選 佛说白衣金幢二婆霖门缘起经 佛白衣金幢二婆罗门绿起经 宋西天三藏朝秦大夫试光禄卿傅法大师施护奉韶选</t>
  </si>
  <si>
    <t>缘起经,唐三藏法师玄奘</t>
  </si>
  <si>
    <t>948</t>
  </si>
  <si>
    <t>qldzjpng_061_358.png</t>
  </si>
  <si>
    <t>佛说福力太子因缘经,宋西天三藏朝奉大夫试光禄卿传法大师施护奉诏译</t>
  </si>
  <si>
    <t>佛福力太子因緣經, 佛福力太子因绿經, 宋西天三藏朝奉大夫战光禄卿傳法大師施護奉韶選 佛福力太子因缘经 佛福力太子因绿经 宋西天三藏朝奉大夫战光禄卿传法大师施护奉韶选</t>
  </si>
  <si>
    <t>佛说福力太子因缘经,宋北印度三藏沙门施护</t>
  </si>
  <si>
    <t>福力太子因缘经</t>
  </si>
  <si>
    <t>949</t>
  </si>
  <si>
    <t>qldzjpng_061_380.png</t>
  </si>
  <si>
    <t>佛说身毛喜竖经,宋三藏朝散大夫试鸿胪卿光梵大师惟净等奉诏译</t>
  </si>
  <si>
    <t>佛说身毛喜經, 佛身毛喜經, 宋三藏朝散大夫試漓压卿光梵大師性净等奉韶罩 佛说身毛喜经 佛身毛喜经 宋三藏朝散大夫试漓压卿光梵大师性净等奉韶罩</t>
  </si>
  <si>
    <t>佛说身毛喜竖经,宋三藏法师惟净等</t>
  </si>
  <si>
    <t>佛说身毛喜</t>
  </si>
  <si>
    <t>950</t>
  </si>
  <si>
    <t>qldzjpng_061_408.png</t>
  </si>
  <si>
    <t>大乘本生心地观经,唐罽宾国三藏般若等译</t>
  </si>
  <si>
    <t>大乘本生心地觀經, 大秉本生心地觀經, 唐賓國三藏般若等群 大乘本生心地观经 大秉本生心地观经 唐宾国三藏般若等群</t>
  </si>
  <si>
    <t>大乘本生心地观经,唐罽宾三藏般若等</t>
  </si>
  <si>
    <t>qldzjpng_061_528.png</t>
  </si>
  <si>
    <t>五经同卷, 五經同卷</t>
  </si>
  <si>
    <t>qldzjpng_061_529.png</t>
  </si>
  <si>
    <t>佛说出生无边门陀罗尼经,唐三藏沙门大广智不空译</t>
  </si>
  <si>
    <t>qldzjpng_061_540.png</t>
  </si>
  <si>
    <t>一切如来心秘密全身舍利宝箧印陀罗尼经,唐三藏沙门大广智不空译</t>
  </si>
  <si>
    <t>qldzjpng_061_546.png</t>
  </si>
  <si>
    <t>佛说大吉祥天女十二名号经,唐三藏沙门大广智不空译</t>
  </si>
  <si>
    <t>qldzjpng_061_548.png</t>
  </si>
  <si>
    <t>佛说大吉祥天女十二契一百八名无垢大乘经,唐三藏沙门大广智不空译</t>
  </si>
  <si>
    <t>qldzjpng_061_554.png</t>
  </si>
  <si>
    <t>佛说一切如来金刚寿命陀罗尼经,唐南天竺三藏金刚智共沙门智藏奉诏译</t>
  </si>
  <si>
    <t>qldzjpng_061_558.png</t>
  </si>
  <si>
    <t>佛说穰麌梨童女经,唐三藏沙门大广智不空奉诏译</t>
  </si>
  <si>
    <t>佛说穰麌梨童女经</t>
  </si>
  <si>
    <t>qldzjpng_061_563.png</t>
  </si>
  <si>
    <t>佛说雨宝陀罗尼经,唐三藏沙门大广智不空奉诏译</t>
  </si>
  <si>
    <t>佛说雨宝陀罗尼经</t>
  </si>
  <si>
    <t>958</t>
  </si>
  <si>
    <t>qldzjpng_061_567.png</t>
  </si>
  <si>
    <t>慈氏菩萨所说大乘缘生稻簳喻经,唐三藏沙门大广智不空奉诏译</t>
  </si>
  <si>
    <t>慈氏菩萨所说大乘缘生稻[卄/幹]喻经,唐三藏沙门大广智不空</t>
  </si>
  <si>
    <t>慈氏菩萨所</t>
  </si>
  <si>
    <t>959</t>
  </si>
  <si>
    <t>qldzjpng_061_574.png</t>
  </si>
  <si>
    <t>佛说除盖障菩萨所问经,宋西天三藏朝散大夫试鸿胪少卿传梵大师法护等奉诏译</t>
  </si>
  <si>
    <t>佛说除蓋障菩藤所問經, 佛除蓄障菩薩所問經, 宋西天三藏朝散大夫試鴻脏少卿傅贺大師法舊等奉韶罐 佛说除盖障菩藤所问经 佛除蓄障菩萨所问经 宋西天三藏朝散大夫试鸿脏少卿傅贺大师法旧等奉韶罐</t>
  </si>
  <si>
    <t>佛说除盖障菩萨所问经,宋三藏法师惟净</t>
  </si>
  <si>
    <t>佛说除盖障菩</t>
  </si>
  <si>
    <t>960</t>
  </si>
  <si>
    <t>qldzjpng_061_718.png</t>
  </si>
  <si>
    <t>仁王护国般若波罗蜜多经,唐三藏沙门大广智不空译</t>
  </si>
  <si>
    <t>仁王鑫國般若波罗蜜多經, 仁王護國般若波罗蜜多經, 唐三藏沙門大廣智不空 仁王鑫国般若波罗蜜多经 仁王护国般若波罗蜜多经 唐三藏沙门大广智不空</t>
  </si>
  <si>
    <t>仁王护国般若波罗蜜多经,唐三藏沙门大广智不空</t>
  </si>
  <si>
    <t>qldzjpng_062_008.png</t>
  </si>
  <si>
    <t>四经同卷, 四經同卷 四经同卷 四经同卷</t>
  </si>
  <si>
    <t>qldzjpng_062_009.png</t>
  </si>
  <si>
    <t>秽迹金刚说神通大满陀罗尼法术灵要门经,北天竺三藏沙门无能胜译</t>
  </si>
  <si>
    <t>qldzjpng_062_014.png</t>
  </si>
  <si>
    <r>
      <rPr>
        <sz val="11.0"/>
        <color rgb="FF000000"/>
        <rFont val="宋体"/>
        <charset val="134"/>
      </rPr>
      <t>秽迹金刚法禁百变法门经</t>
    </r>
    <r>
      <rPr>
        <sz val="11.0"/>
        <color rgb="FF000000"/>
        <rFont val="宋体"/>
        <charset val="134"/>
      </rPr>
      <t>,</t>
    </r>
    <r>
      <rPr>
        <sz val="11.0"/>
        <color rgb="FF000000"/>
        <rFont val="宋体"/>
        <charset val="134"/>
      </rPr>
      <t>三藏沙门阿质达霰</t>
    </r>
    <r>
      <rPr>
        <sz val="11.0"/>
        <color rgb="FF000000"/>
        <rFont val="宋体"/>
        <charset val="134"/>
      </rPr>
      <t>译</t>
    </r>
    <r>
      <rPr>
        <sz val="11.0"/>
        <color rgb="FF000000"/>
        <rFont val="宋体"/>
        <charset val="134"/>
      </rPr>
      <t xml:space="preserve">
</t>
    </r>
    <phoneticPr fontId="0" type="noConversion"/>
  </si>
  <si>
    <t>qldzjpng_062_018.png</t>
  </si>
  <si>
    <t>佛说大乘大方广佛冠经,宋西天三藏朝散大夫试鸿胪卿传梵大师法护等奉诏译</t>
  </si>
  <si>
    <t>qldzjpng_062_027.png</t>
  </si>
  <si>
    <t>佛说八种长养功德经,宋西天三藏朝散大夫试鸿胪卿传梵大师法护等奉诏译</t>
  </si>
  <si>
    <t>965</t>
  </si>
  <si>
    <t>qldzjpng_062_030.png</t>
  </si>
  <si>
    <t>大云轮请雨经,唐特进试鸿胪卿三藏沙门大广智不空奉诏译</t>
  </si>
  <si>
    <t>大币輪请雨, 大雲輪請雨經, 唐特進試鴻胜卿三藏沙門大智不空奉韶 大币轮请雨 大云轮请雨经 唐特进试鸿胜卿三藏沙门大智不空奉韶</t>
  </si>
  <si>
    <t>大云轮请雨经,唐三藏沙门大广智不空</t>
  </si>
  <si>
    <t>966</t>
  </si>
  <si>
    <t>qldzjpng_062_054.png</t>
  </si>
  <si>
    <t>大乘密严经,唐三藏沙门大广智不空奉诏译</t>
  </si>
  <si>
    <t>大乘密器社, 大乘密嚴經, 唐三藏沙门大廣智不空奉韶 大乘密器社 大乘密严经 唐三藏沙门大广智不空奉韶</t>
  </si>
  <si>
    <t>大乘密严经,唐中天竺沙门地婆诃罗</t>
  </si>
  <si>
    <t>967</t>
  </si>
  <si>
    <t>qldzjpng_062_116.png</t>
  </si>
  <si>
    <t>佛说大集会正法经,宋西天三藏朝奉大夫试鸿胪卿传法大师施护奉诏译</t>
  </si>
  <si>
    <t>佛説大集會正法經, 佛大集會正法經, 宋西天三藏 佛说大集会正法经 佛大集会正法经 宋西天三藏</t>
  </si>
  <si>
    <t>佛说大集会正法经,宋北印度三藏沙门施护</t>
  </si>
  <si>
    <t>968</t>
  </si>
  <si>
    <t>qldzjpng_062_176.png</t>
  </si>
  <si>
    <t>叶衣观自在菩萨经,唐特进试鸿胪卿三藏沙门大广智不空奉诏译</t>
  </si>
  <si>
    <t>叶衣观自在菩萨经</t>
  </si>
  <si>
    <t>969</t>
  </si>
  <si>
    <t>qldzjpng_062_186.png</t>
  </si>
  <si>
    <t>毗沙门天王经,唐特进试鸿胪卿三藏沙门大广智不空奉诏译</t>
  </si>
  <si>
    <t>菜衣觀自在菩經丶毗沙門天王經丶文殊問經字母品, 文殊問經字母品, 毗沙門天王經, 衣觀自在菩經, 唐特進試鸿腱咖三沙門大皙不空奉韶罐 菜衣观自在菩经丶毗沙门天王经丶文殊问经字母品 文殊问经字母品 毗沙门天王经 衣观自在菩经 唐特进试鸿腱咖三沙门大皙不空奉韶罐</t>
  </si>
  <si>
    <t>毗沙门天王经,唐三藏沙门大广智不空</t>
  </si>
  <si>
    <t>970</t>
  </si>
  <si>
    <t>qldzjpng_062_191.png</t>
  </si>
  <si>
    <t>文殊问经字母品,唐特进试鸿胪卿三藏沙门大广智不空奉诏译</t>
  </si>
  <si>
    <t>文殊问经字母品</t>
  </si>
  <si>
    <t>971</t>
  </si>
  <si>
    <t>qldzjpng_062_194.png</t>
  </si>
  <si>
    <t>海意菩萨所问净印法门经,宋中天竺朝散大夫试鸿胪卿光梵大师惟净共法护奉诏译</t>
  </si>
  <si>
    <t>海意菩所問淨印法門經, 海意普薩所問净印法門經, 惟净共法護義韶 海意菩所问净印法门经 海意普萨所问净印法门经 惟净共法护义韶</t>
  </si>
  <si>
    <t>海意菩萨所问净印法门经,宋三藏法师惟净共法护</t>
  </si>
  <si>
    <t>萨所问净印法门经</t>
  </si>
  <si>
    <t>972</t>
  </si>
  <si>
    <t>qldzjpng_062_334.png</t>
  </si>
  <si>
    <t>佛说如幻三摩地无量印法门经,宋西天三藏朝奉大夫试光禄卿传法大师施护等奉诏译</t>
  </si>
  <si>
    <t>佛脱如幻三摩地無量印法門經, 佛说如幻三摩地无量印法门經, 宋西天三藏朝奉大試光禄卿儒法大師施護等奉，韶罐 佛脱如幻三摩地无量印法门经 佛说如幻三摩地无量印法门经 宋西天三藏朝奉大试光禄卿儒法大师施护等奉，韶罐</t>
  </si>
  <si>
    <t>佛说如幻三摩地无量印法门经,宋北印度三藏沙门施护</t>
  </si>
  <si>
    <t>973</t>
  </si>
  <si>
    <t>qldzjpng_062_356.png</t>
  </si>
  <si>
    <t>守护国界主陀罗尼经,唐罽宾国三藏般若等译</t>
  </si>
  <si>
    <t>守護國界主陀羅尼經, 守護國界主陀羅尼經, 唐刷賓國三藏般若等 守护国界主陀罗尼经 守护国界主陀罗尼经 唐刷宾国三藏般若等</t>
  </si>
  <si>
    <t>守护国界主陀罗尼经,唐罽宾三藏般若等</t>
  </si>
  <si>
    <t>qldzjpng_062_508.png</t>
  </si>
  <si>
    <t>六經同卷, 六经同卷</t>
  </si>
  <si>
    <t>qldzjpng_062_509.png</t>
  </si>
  <si>
    <t>佛说三十五佛名礼忏文,唐三藏沙门大广智不空奉诏译</t>
  </si>
  <si>
    <t>qldzjpng_062_512.png</t>
  </si>
  <si>
    <t>观自在菩萨说普贤陀罗尼经,唐三藏沙门大广智不空奉诏译</t>
  </si>
  <si>
    <t>qldzjpng_062_516.png</t>
  </si>
  <si>
    <t>佛说八大菩萨曼荼罗经,唐三藏沙门大广智不空奉诏译</t>
  </si>
  <si>
    <t>qldzjpng_062_519.png</t>
  </si>
  <si>
    <t>佛说能净一切眼疾病陀罗尼经,唐三藏沙门大广智不空奉诏译</t>
  </si>
  <si>
    <t>qldzjpng_062_521.png</t>
  </si>
  <si>
    <t>佛说除一切疾病陀罗尼经,唐三藏沙门大广智不空奉诏译</t>
  </si>
  <si>
    <t>qldzjpng_062_522.png</t>
  </si>
  <si>
    <t>佛说救拔焰口饿鬼陀罗尼经,唐三藏沙门大广智不空奉诏译</t>
  </si>
  <si>
    <t>980</t>
  </si>
  <si>
    <t>qldzjpng_062_526.png</t>
  </si>
  <si>
    <t>瑜伽集要救阿难陀罗尼焰口仪轨经,唐三藏沙门不空奉诏译</t>
  </si>
  <si>
    <t>瑜伽集要救阿陀羅尼焰口儀軌經, 瑜伽集要救阿難佗羅尼焰口儀軌經, 唐三藏沙門不空奉 瑜伽集要救阿陀罗尼焰口仪轨经 瑜伽集要救阿难佗罗尼焰口仪轨经 唐三藏沙门不空奉</t>
  </si>
  <si>
    <t>瑜伽集要救阿难陀罗尼焰口仪轨经,唐三藏沙门大广智不空</t>
  </si>
  <si>
    <t>陀罗尼焰口仪轨经</t>
  </si>
  <si>
    <t>981</t>
  </si>
  <si>
    <t>qldzjpng_062_540.png</t>
  </si>
  <si>
    <t>佛说蚁喻经,宋西天三藏朝奉大夫试光禄卿传法大师施护等奉诏译</t>
  </si>
  <si>
    <t>佛说蚁喻经</t>
  </si>
  <si>
    <t>982</t>
  </si>
  <si>
    <t>qldzjpng_062_544.png</t>
  </si>
  <si>
    <t>圣观自在菩萨不空王秘密心陀罗尼经,宋西天三藏朝奉大夫试光禄卿传法大师施护等奉诏译</t>
  </si>
  <si>
    <t>佛说战喻汇, 聖觀自在菩不空王秘密心陀羅尼經, 佛蝶喻經, 、聖戳自在菩葬不空王秘密心陀霜尼證, 宋西天三戴朝奉, 本大夫试光福卿傳法大师施等奉超 圣观自在菩不空王秘密心陀罗尼经 佛蝶喻经 、圣戳自在菩葬不空王秘密心陀霜尼证 宋西天三戴朝奉 本大夫试光福卿传法大师施等奉超</t>
  </si>
  <si>
    <t>圣观自在菩萨不空王秘密心陀罗尼经,宋北印度三藏沙门施护</t>
  </si>
  <si>
    <t>不空王秘密心陀罗尼经</t>
  </si>
  <si>
    <t>qldzjpng_062_554.png</t>
  </si>
  <si>
    <t>qldzjpng_062_555.png</t>
  </si>
  <si>
    <t>佛说胜军王所问经，宋西天三藏朝奉大夫试鸿胪卿传法大师施护奉诏译</t>
  </si>
  <si>
    <t>qldzjpng_062_562.png</t>
  </si>
  <si>
    <t>佛说轮王七宝经，宋西天三藏朝奉大夫试鸿胪卿传法大师施护奉诏译</t>
  </si>
  <si>
    <t>qldzjpng_062_566.png</t>
  </si>
  <si>
    <t>佛说园生树经，宋西天三藏朝奉大夫试鸿胪卿传法大师施护奉诏译</t>
  </si>
  <si>
    <t>qldzjpng_062_568.png</t>
  </si>
  <si>
    <t>佛说了义般若波罗蜜多经，宋西天三藏朝奉大夫试鸿胪卿传法大师施护奉诏译</t>
  </si>
  <si>
    <t>qldzjpng_062_571.png</t>
  </si>
  <si>
    <t>佛说大方广未曾有经善巧方便品，宋西天三藏朝奉大夫试鸿胪卿传法大师施护奉诏译</t>
  </si>
  <si>
    <t>988</t>
  </si>
  <si>
    <t>qldzjpng_062_576.png</t>
  </si>
  <si>
    <t>佛说大坚固婆罗门缘起经,宋西天三藏朝奉大夫试光禄卿传法大师施护等奉诏译</t>
  </si>
  <si>
    <t>佛説大固婆罗門緣起經, 佛大坚固婆羅门绿起經, 宋西天三藏朝奉大天試光禄卿傅法大師施護等奉韶 佛说大固婆罗门缘起经 佛大坚固婆罗门绿起经 宋西天三藏朝奉大天试光禄卿傅法大师施护等奉韶</t>
  </si>
  <si>
    <t>佛说大坚固婆罗门缘起经,宋北印度三藏沙门施护</t>
  </si>
  <si>
    <t>固婆罗门缘起经</t>
  </si>
  <si>
    <t>989</t>
  </si>
  <si>
    <t>qldzjpng_062_596.png</t>
  </si>
  <si>
    <t>佛说巨力长者所问大乘经,宋西天同译经宝法大师赐紫沙门智吉祥等奉诏译</t>
  </si>
  <si>
    <t>佛说巨力長者所問大乘經, 佛巨力長者所問大乘經, 宋西天同经寳法大師賜紫沙門智吉样等奉韶锋 佛说巨力长者所问大乘经 佛巨力长者所问大乘经 宋西天同经寳法大师赐紫沙门智吉样等奉韶锋</t>
  </si>
  <si>
    <t>佛说巨力长者所问大乘经,宋西天沙门智吉祥等</t>
  </si>
  <si>
    <t>qldzjpng_062_618.png</t>
  </si>
  <si>
    <t>石江同卷, 五經同卷</t>
  </si>
  <si>
    <t>qldzjpng_062_619.png</t>
  </si>
  <si>
    <t>佛说妙吉祥菩萨所问大乘法螺经,宋西天三藏朝散大夫试光禄卿明教大师法贤奉诏译</t>
  </si>
  <si>
    <t>qldzjpng_062_625.png</t>
  </si>
  <si>
    <t>佛说四品法门经,宋西天三藏朝奉大夫试光禄卿明教大师法贤奉诏译</t>
  </si>
  <si>
    <t>qldzjpng_062_629.png</t>
  </si>
  <si>
    <t>佛说八大菩萨经,宋西天三藏朝散大夫试光禄卿明教大师法贤奉诏译</t>
  </si>
  <si>
    <t>qldzjpng_062_631.png</t>
  </si>
  <si>
    <t>佛说施一切无畏陀罗尼经,宋西天三藏朝奉试光禄卿传法大师施护等奉诏译</t>
  </si>
  <si>
    <t>qldzjpng_062_633.png</t>
  </si>
  <si>
    <r>
      <rPr>
        <sz val="11.0"/>
        <color rgb="FF000000"/>
        <rFont val="宋体"/>
        <charset val="134"/>
      </rPr>
      <t>圣八千颂般若波罗蜜多一百八名真实圆义陀陀罗尼经</t>
    </r>
    <r>
      <rPr>
        <sz val="11.0"/>
        <color rgb="FF000000"/>
        <rFont val="宋体"/>
        <charset val="134"/>
      </rPr>
      <t>,</t>
    </r>
    <r>
      <rPr>
        <sz val="11.0"/>
        <color rgb="FF000000"/>
        <rFont val="宋体"/>
        <charset val="134"/>
      </rPr>
      <t>宋西天</t>
    </r>
    <r>
      <rPr>
        <sz val="11.0"/>
        <color rgb="FF000000"/>
        <rFont val="宋体"/>
        <charset val="134"/>
      </rPr>
      <t>三藏朝奉大夫试光禄卿传法大师施护等奉诏译</t>
    </r>
    <r>
      <rPr>
        <sz val="11.0"/>
        <color rgb="FF000000"/>
        <rFont val="宋体"/>
        <charset val="134"/>
      </rPr>
      <t xml:space="preserve">
</t>
    </r>
    <phoneticPr fontId="0" type="noConversion"/>
  </si>
  <si>
    <t>qldzjpng_062_636.png</t>
  </si>
  <si>
    <t>佛说一髻尊陀罗尼经,唐北天竺三藏沙门大广智不空奉诏译</t>
  </si>
  <si>
    <t>佛说一髻尊陀罗尼经</t>
  </si>
  <si>
    <t>qldzjpng_062_650.png</t>
  </si>
  <si>
    <t>金刚摧碎陀罗尼,宋契丹国师中天竺摩揭陀国三藏法师慈贤译</t>
  </si>
  <si>
    <t>金刚摧碎陀罗尼</t>
  </si>
  <si>
    <t>qldzjpng_062_653.png</t>
  </si>
  <si>
    <t>不空罥索毗卢遮那佛大灌顶真言经,唐特进试鸿胪卿北天竺三藏沙门大广智不空奉诏译</t>
  </si>
  <si>
    <t>不空罥索毗卢遮那佛大灌顶真言经</t>
  </si>
  <si>
    <t>998</t>
  </si>
  <si>
    <t>qldzjpng_062_656.png</t>
  </si>
  <si>
    <t>地藏菩萨本愿经,唐于阗国三藏实叉难陀译</t>
  </si>
  <si>
    <t>地藏菩薩本經, 地藏菩本經, 唐于阁國三藏沙門寶叉陀罐 地藏菩萨本经 地藏菩本经 唐于阁国三藏沙门宝叉陀罐</t>
  </si>
  <si>
    <t>地藏菩萨本愿经,唐于阗国三藏实叉难陀</t>
  </si>
  <si>
    <t>地藏菩萨本</t>
  </si>
  <si>
    <t>999</t>
  </si>
  <si>
    <t>qldzjpng_062_694.png</t>
  </si>
  <si>
    <t>大乘理趣六波罗蜜多经,唐罽宾国三藏般若奉诏译</t>
  </si>
  <si>
    <t>大乘理趣六波羅蜜多經, 大乘理趣六波羅蜜多經, 唐蜀賓國三藏般若奉韶選 大乘理趣六波罗蜜多经 大乘理趣六波罗蜜多经 唐蜀宾国三藏般若奉韶选</t>
  </si>
  <si>
    <t>大乘理趣六波罗蜜多经,唐罽宾三藏般若</t>
  </si>
  <si>
    <t>1000</t>
  </si>
  <si>
    <t>qldzjpng_063_084.png</t>
  </si>
  <si>
    <t>佛说大乘菩萨藏正法经,宋西天三藏朝散大夫试光禄卿传梵大师法护等奉诏译</t>
  </si>
  <si>
    <t>佛説大乘菩隧藏正法經, 佛大乘菩藏正法經, 宋西天三藏朝散六夫试光禄卿傳梵大師法護等奉韶罐 佛说大乘菩隧藏正法经 佛大乘菩藏正法经 宋西天三藏朝散六夫试光禄卿传梵大师法护等奉韶罐</t>
  </si>
  <si>
    <t>佛说大乘菩萨藏正法经,宋西天三藏法师法护等</t>
  </si>
  <si>
    <t>佛说大乘菩</t>
  </si>
  <si>
    <t>qldzjpng_063_398.png</t>
  </si>
  <si>
    <t>qldzjpng_063_399.png</t>
  </si>
  <si>
    <t>佛为优填王说王法政论经,唐三藏沙门大广智不空奉诏译</t>
  </si>
  <si>
    <t>qldzjpng_063_407.png</t>
  </si>
  <si>
    <t>佛说五大施经,宋西天三藏朝奉大夫试光禄卿传法大师施护等奉诏译</t>
  </si>
  <si>
    <t>qldzjpng_063_408.png</t>
  </si>
  <si>
    <t>佛说无畏陀罗尼经,宋西天三藏朝散大夫试光禄卿明教大师法贤奉诏译</t>
  </si>
  <si>
    <t>qldzjpng_063_410.png</t>
  </si>
  <si>
    <t>佛说大威德金轮佛顶炽盛光如来消除一切灾难陀罗尼经,唐代失译人名</t>
  </si>
  <si>
    <t>qldzjpng_063_413.png</t>
  </si>
  <si>
    <t>佛说炽盛光大威德消灾吉祥陀罗尼经,唐特进试鸿胪卿三藏沙门大广智不空奉诏译</t>
  </si>
  <si>
    <t>1006</t>
  </si>
  <si>
    <t>qldzjpng_063_416.png</t>
  </si>
  <si>
    <t>佛说顶生王因缘经,宋西天三藏朝奉大夫试光禄卿传法大师施护等奉诏译</t>
  </si>
  <si>
    <t>佛説頂生王因緣經, 佛頂生王因绿經, 宋西天三藏朝奉大夫光禄卿傅法大師施瑾等奉韶 佛说顶生王因缘经 佛顶生王因绿经 宋西天三藏朝奉大夫光禄卿傅法大师施瑾等奉韶</t>
  </si>
  <si>
    <t>佛说顶生王因缘经,宋北印度三藏沙门施护等</t>
  </si>
  <si>
    <t>1007</t>
  </si>
  <si>
    <t>qldzjpng_063_458.png</t>
  </si>
  <si>
    <t>佛说大乘随转宣说诸法经,宋明教辩才法师充译经三藏沙门绍德等奉诏译</t>
  </si>
  <si>
    <t>佛説大乘随轉宣诸法經, 佛大秉隨轉宣法經, 宋明教辨才法師充罐經三沙門貂德等奉韶 佛说大乘随转宣诸法经 佛大秉随转宣法经 宋明教辨才法师充罐经三沙门貂德等奉韶</t>
  </si>
  <si>
    <t>佛说大乘随转宣说诸法经,宋三藏沙门绍德等</t>
  </si>
  <si>
    <t>佛说大乘随转宣</t>
  </si>
  <si>
    <t>1008</t>
  </si>
  <si>
    <t>qldzjpng_063_486.png</t>
  </si>
  <si>
    <t>佛说大乘入诸佛境界智光明庄严经,宋西天三藏朝散大夫试光禄卿传梵大师法护等奉诏译</t>
  </si>
  <si>
    <t>佛说大乘入储佛境界智光明莊微, 佛大秉入佛境界智光明莊嚴經, 宋西天三藏朝散大夫试光禄卿傅苑大師法馥等奉韶, 经 佛说大乘入储佛境界智光明庄微 佛大秉入佛境界智光明庄严经 宋西天三藏朝散大夫试光禄卿傅苑大师法馥等奉韶</t>
  </si>
  <si>
    <t>佛说大乘入诸佛境界智光明庄严经,宋西天三藏法师法护等</t>
  </si>
  <si>
    <t>佛境界智光明庄严经</t>
  </si>
  <si>
    <t>1009</t>
  </si>
  <si>
    <t>qldzjpng_063_522.png</t>
  </si>
  <si>
    <t>佛说大乘智印经,西天三藏宝法大师赐紫沙门智吉祥等奉诏译</t>
  </si>
  <si>
    <t>佛说大乘智印經, 佛大秉智印經, 西天三藏寳法大師赐紫沙門智吉祥等奉 佛说大乘智印经 佛大秉智印经 西天三藏寳法大师赐紫沙门智吉祥等奉</t>
  </si>
  <si>
    <t>佛说大乘智印经,宋西天沙门智吉祥等</t>
  </si>
  <si>
    <t>1010</t>
  </si>
  <si>
    <t>qldzjpng_063_562.png</t>
  </si>
  <si>
    <t>佛说法乘义决定经,西天三藏明因妙善普济法师金总持等奉诏译</t>
  </si>
  <si>
    <t>佛説法乘義決定經, 佛法秉義决定經, 西天三藏明困妙善普濱法師金鲶持等奉, 韶群 佛说法乘义决定经 佛法秉义决定经 西天三藏明困妙善普滨法师金鲶持等奉 韶群</t>
  </si>
  <si>
    <t>佛说法乘义决定经,西天三藏法师金总持等</t>
  </si>
  <si>
    <t>1011</t>
  </si>
  <si>
    <t>qldzjpng_063_584.png</t>
  </si>
  <si>
    <t>佛说大白伞盖总持陀罗尼经,元天竺后辩大师唧_xD874__xDE81_铭得哩连得啰磨宁及译主僧真智等译</t>
  </si>
  <si>
    <t>佛脱大白傘益持陀羅尼經, 佛大白伞盖持陀羅尼經, 元天丝俊辫大 佛脱大白伞益持陀罗尼经 佛大白伞盖持陀罗尼经 元天丝俊辫大</t>
  </si>
  <si>
    <t>佛说大白伞盖总持陀罗尼经,元天竺唧[口*捺]铭得哩连得啰磨宁及僧真智等</t>
  </si>
  <si>
    <t>持陀罗尼经</t>
  </si>
  <si>
    <t>1012</t>
  </si>
  <si>
    <t>qldzjpng_063_596.png</t>
  </si>
  <si>
    <t>佛说一切如来真实摄大乘现证三昧大教王经,宋西天三藏朝奉大夫试光禄卿传法大师施护奉诏译</t>
  </si>
  <si>
    <t>佛就一切如尔百增人乘悦造三味大教工經, 佛一切如來真實攝大乘現證三大教, 王經, 宋西天三藏朝奉大夫光禄蝴傅法大師施護奉韶 佛就一切如尔百增人乘悦造三味大教工经 佛一切如来真实摄大乘现证三大教 王经 宋西天三藏朝奉大夫光禄蝴傅法大师施护奉韶</t>
  </si>
  <si>
    <t>佛说一切如来真实摄大乘现证三昧大教王经,宋北印度三藏沙门施护</t>
  </si>
  <si>
    <t>一切如来真实摄大乘现</t>
  </si>
  <si>
    <t>1013</t>
  </si>
  <si>
    <t>qldzjpng_064_123.png</t>
  </si>
  <si>
    <t>一切如来大秘密王未曾有最上微妙大曼拏罗经,宋西天三藏朝散大夫试鸿胪少卿明教大师天息灾奉诏译</t>
  </si>
  <si>
    <t>一切如来大秘密王未曾有最上微妙大曼努羅經, 一切如來大秘密王未曾有最上微妙大曼攀羅經 一切如来大秘密王未曾有最上微妙大曼努罗经 一切如来大秘密王未曾有最上微妙大曼攀罗经</t>
  </si>
  <si>
    <t>一切如来大秘密王未曾有最上微妙大曼拏罗经,宋中印度三藏沙门天息灾</t>
  </si>
  <si>
    <t>一切如来大秘密王未曾</t>
  </si>
  <si>
    <t>1014</t>
  </si>
  <si>
    <t>qldzjpng_064_175.png</t>
  </si>
  <si>
    <t>出生一切如来法眼遍照大力明王经,宋西天中印度摩伽陀国三藏赐紫沙门法护奉诏译</t>
  </si>
  <si>
    <t>出生一切如来法眼照大力明王經, 出生一切如來法眼照大力明王經, 宋西天中印度摩伽陀國三藏赐紫沙門法韶 出生一切如来法眼照大力明王经 出生一切如来法眼照大力明王经 宋西天中印度摩伽陀国三藏赐紫沙门法韶</t>
  </si>
  <si>
    <t>出生一切如来法眼遍照大力明王经,宋西天三藏法师法护</t>
  </si>
  <si>
    <t>出生一切如来法眼</t>
  </si>
  <si>
    <t>1015</t>
  </si>
  <si>
    <t>qldzjpng_064_195.png</t>
  </si>
  <si>
    <t>金刚顶一切如来真实摄大乘现证大教王经,唐特进试鸿胪卿三藏沙门大广智不空奉诏译</t>
  </si>
  <si>
    <t>金刚顶一切如来页节攝大乘現盐大教王經, 金剛頂一切如來具實攝大垂现證大教王經, 唐特試瞌卿三藏沙門大廣智不空奉，韶 金刚顶一切如来页节摄大乘现盐大教王经 金刚顶一切如来具实摄大垂现证大教王经 唐特试瞌卿三藏沙门大广智不空奉，韶</t>
  </si>
  <si>
    <t>金刚顶一切如来真实摄大乘现证大教王经,唐三藏沙门大广智不空</t>
  </si>
  <si>
    <t>金刚顶一切如来</t>
  </si>
  <si>
    <t>1016</t>
  </si>
  <si>
    <t>qldzjpng_064_241.png</t>
  </si>
  <si>
    <t>阿唎多罗陀罗尼阿噜力经,唐特进试鸿胪卿三藏沙门大广智不空奉诏译</t>
  </si>
  <si>
    <t>阿喇多羅陀羅尼阿唔力經, 阿别多羅陀羅尼阿噜力經, 唐特進試膛卿三藏沙门大廣背不空奉， 阿喇多罗陀罗尼阿唔力经 阿别多罗陀罗尼阿噜力经 唐特进试膛卿三藏沙门大广背不空奉，</t>
  </si>
  <si>
    <t>阿唎多罗陀罗尼阿噜力经,唐三藏沙门大广智不空</t>
  </si>
  <si>
    <t>多罗陀罗尼阿噜力经</t>
  </si>
  <si>
    <t>1017</t>
  </si>
  <si>
    <t>qldzjpng_064_265.png</t>
  </si>
  <si>
    <t>佛说瑜伽大教王经,宋西天三藏朝散大夫试光禄卿明教大师法贤奉诏译</t>
  </si>
  <si>
    <t>佛说瑜伽大教王經, 佛瑜伽大教王經, 宋天三藏朝散, 天試光桥师明教大师法贤奉韶 佛说瑜伽大教王经 佛瑜伽大教王经 宋天三藏朝散 天试光桥师明教大师法贤奉韶</t>
  </si>
  <si>
    <t>佛说瑜伽大教王经,宋西天译经三藏法贤</t>
  </si>
  <si>
    <t>1018</t>
  </si>
  <si>
    <t>qldzjpng_064_337.png</t>
  </si>
  <si>
    <t>一字奇特佛顶经,唐特进试鸿胪卿三藏沙门大广智不空奉诏译</t>
  </si>
  <si>
    <t>字奇特佛頂經, 一字奇特佛頂經, 唐特進試鸿脏卿三藏沙門大廣智不空奉韶 字奇特佛顶经 一字奇特佛顶经 唐特进试鸿脏卿三藏沙门大广智不空奉韶</t>
  </si>
  <si>
    <t>一字奇特佛顶经,唐三藏沙门大广智不空</t>
  </si>
  <si>
    <t>1019</t>
  </si>
  <si>
    <t>qldzjpng_064_405.png</t>
  </si>
  <si>
    <t>菩提场所说一字顶轮王经,唐特进试鸿胪卿三藏沙门大广智不空奉诏译</t>
  </si>
  <si>
    <t>菩提場所一字頂輪王經, 菩提場所一字頂輪王經, 唐特進試鸿腹三藏沙門大廣智不空奉韶 菩提场所一字顶轮王经 菩提场所一字顶轮王经 唐特进试鸿腹三藏沙门大广智不空奉韶</t>
  </si>
  <si>
    <t>菩提场所说一字顶轮王经,唐三藏沙门大广智不空</t>
  </si>
  <si>
    <t>一字顶轮王经</t>
  </si>
  <si>
    <t>1020</t>
  </si>
  <si>
    <t>qldzjpng_064_485.png</t>
  </si>
  <si>
    <t>菩提场庄严陀罗尼经,特进试鸿胪卿三藏沙门大广智不空奉诏译</t>
  </si>
  <si>
    <t>菩提場莊橄陀羅尼經, 菩提場莊陀羅尼經, 唐特造試腹卿三藏沙门大廣智不空奉韶 菩提场庄橄陀罗尼经 菩提场庄陀罗尼经 唐特造试腹卿三藏沙门大广智不空奉韶</t>
  </si>
  <si>
    <t>七俱胝佛母所说准提陀罗尼经,唐三藏法师不空</t>
  </si>
  <si>
    <t>陀罗尼经(菩提场庄严陀罗尼经)</t>
  </si>
  <si>
    <t>1021</t>
  </si>
  <si>
    <t>qldzjpng_064_507.png</t>
  </si>
  <si>
    <t>佛说秘密相经,宋西天三藏朝奉大夫试光禄卿传法大师施护奉诏译</t>
  </si>
  <si>
    <t>佛说秘密相經, 佛秘密相經, 宋西天三藏朝奉大夫战光禄卿傅法大師施等奉韶選 佛说秘密相经 佛秘密相经 宋西天三藏朝奉大夫战光禄卿傅法大师施等奉韶选</t>
  </si>
  <si>
    <t>佛说秘密相经,宋北印度三藏沙门施护等</t>
  </si>
  <si>
    <t>1022</t>
  </si>
  <si>
    <t>qldzjpng_064_529.png</t>
  </si>
  <si>
    <t>佛说一切如来金刚三业最上秘密大教王经,宋西天三藏朝奉大夫试鸿胪卿传法大师施护奉诏译</t>
  </si>
  <si>
    <t>佛説一切如来金剧三業最上秘密大教王經, 佛一切如来金剛三業最上秘密大教王經, 宋西天三藏朝奉大夫試卿傳法大師施奉韶舞 佛说一切如来金剧三业最上秘密大教王经 佛一切如来金刚三业最上秘密大教王经 宋西天三藏朝奉大夫试卿传法大师施奉韶舞</t>
  </si>
  <si>
    <t>佛说一切如来金刚三业最上秘密大教王经,宋北印度三藏沙门施护</t>
  </si>
  <si>
    <t>一切如来金刚三业最上</t>
  </si>
  <si>
    <t>1023</t>
  </si>
  <si>
    <t>qldzjpng_064_635.png</t>
  </si>
  <si>
    <t>大宝广博楼阁善住秘密陀罗尼经,唐特进试鸿胪卿三藏沙门大广智不空奉诏译</t>
  </si>
  <si>
    <t>大宦属博楼閣善住秘密陀羅尼經, 大寳廣博楼閣善住秘密陀羅尼經, 唐特進試鸿脏卿三藏沙门大廣智不空奉韶 大宦属博楼阁善住秘密陀罗尼经 大寳广博楼阁善住秘密陀罗尼经 唐特进试鸿脏卿三藏沙门大广智不空奉韶</t>
  </si>
  <si>
    <t>大宝广博楼阁善住秘密陀罗尼经,唐三藏沙门大广智不空</t>
  </si>
  <si>
    <t>广博楼阁善住秘密陀罗</t>
  </si>
  <si>
    <t>1024</t>
  </si>
  <si>
    <t>qldzjpng_064_681.png</t>
  </si>
  <si>
    <t>佛说秘密三昧大教王经,宋西天三藏朝奉大夫试光禄卿传法大师施护等奉诏译</t>
  </si>
  <si>
    <t>佛説秘密三味大教王經, 佛秘密三昧大教王經, 宋西天三藏朝奉大尖光棉蜘傅法大師施等奉韶罐 佛说秘密三味大教王经 佛秘密三昧大教王经 宋西天三藏朝奉大尖光棉蜘傅法大师施等奉韶罐</t>
  </si>
  <si>
    <t>佛说秘密三昧大教王经,宋北印度三藏沙门施护等</t>
  </si>
  <si>
    <t>秘密三昧大教王经</t>
  </si>
  <si>
    <t>1025</t>
  </si>
  <si>
    <t>qldzjpng_065_005.png</t>
  </si>
  <si>
    <t>佛说无二平等最上瑜伽大教王经,宋西天三藏朝奉大夫试光禄卿传法大师施护奉诏译</t>
  </si>
  <si>
    <t>佛説無二平等最上瑜伽大教王經, 佛无二平等最上瑜伽大教王經, 宋西天三藏, 武光禄卿傳法大師施奉韶 佛说无二平等最上瑜伽大教王经 佛无二平等最上瑜伽大教王经 宋西天三藏 武光禄卿传法大师施奉韶</t>
  </si>
  <si>
    <t>佛说无二平等最上瑜伽大教王经,宋北印度三藏沙门施护等</t>
  </si>
  <si>
    <t>1026</t>
  </si>
  <si>
    <t>qldzjpng_065_071.png</t>
  </si>
  <si>
    <t>佛说金刚手菩萨降伏一切部多大教王经,宋西天三藏朝散大夫试鸿胪卿传教大师法天奉诏译</t>
  </si>
  <si>
    <t>佛说金刚手苦隔降伏一切部多人教于經, 佛金剛手菩薩降伏一切部多大教王經, 木, 卿傳教大師法天奉 佛说金刚手苦隔降伏一切部多人教于经 佛金刚手菩萨降伏一切部多大教王经 木 卿传教大师法天奉</t>
  </si>
  <si>
    <t>佛说金刚手菩萨降伏一切部多大教王经,宋中印度三藏沙门法天</t>
  </si>
  <si>
    <t>金刚手菩萨降伏一切部</t>
  </si>
  <si>
    <t>1027</t>
  </si>
  <si>
    <t>qldzjpng_065_117.png</t>
  </si>
  <si>
    <t>圣妙吉祥真实名经,元讲经律论习密教土番译主聂崖沙门释智译</t>
  </si>
  <si>
    <t>聖妙吉祥眞名經, 聖妙吉祥真實名經, 元經律習容教土脊主崖沙門释智 圣妙吉祥真名经 圣妙吉祥真实名经 元经律习容教土脊主崖沙门释智</t>
  </si>
  <si>
    <t>圣妙吉祥真实名经,元沙门释智</t>
  </si>
  <si>
    <t>qldzjpng_065_145.png</t>
  </si>
  <si>
    <t>qldzjpng_065_146.png</t>
  </si>
  <si>
    <t>金刚顶瑜伽理趣般若经,唐南天竺三藏金刚智依梵本于中天译</t>
  </si>
  <si>
    <t>qldzjpng_065_156.png</t>
  </si>
  <si>
    <t>大乐金刚不空真实三么耶般若波罗蜜多理趣经,唐三藏沙门大广智不空奉诏译</t>
  </si>
  <si>
    <t>qldzjpng_065_163.png</t>
  </si>
  <si>
    <t>佛说佛母般若波罗蜜多大明观想仪轨经,宋西天三藏朝奉大夫试光禄卿传法大师施护奉诏译</t>
  </si>
  <si>
    <t>qldzjpng_065_167.png</t>
  </si>
  <si>
    <t>金刚顶瑜伽念珠经,唐三藏沙门大广智不空奉诏译</t>
  </si>
  <si>
    <t>1032</t>
  </si>
  <si>
    <t>qldzjpng_065_169.png</t>
  </si>
  <si>
    <t>佛说最上根本大乐金刚不空三昧大教王经,宋西天三藏朝奉大夫试光禄卿明教大师法贤奉诏译</t>
  </si>
  <si>
    <t>佛说最上根木大梁金到不尘二味大教王經, 佛最上根本大樂金剛不空三昧大教王經, 宋西天三藏朝奉大夫光禄卿明载大師法贤奉铝 佛说最上根木大梁金到不尘二味大教王经 佛最上根本大乐金刚不空三昧大教王经 宋西天三藏朝奉大夫光禄卿明载大师法贤奉铝</t>
  </si>
  <si>
    <t>佛说最上根本大乐金刚不空三昧大教王经,宋西天译经三藏法贤</t>
  </si>
  <si>
    <t>最上根本大乐金刚不空</t>
  </si>
  <si>
    <t>1033</t>
  </si>
  <si>
    <t>qldzjpng_065_269.png</t>
  </si>
  <si>
    <t>佛说最上秘密那拏天经,宋西天三藏朝散大夫试光禄卿明教大师法贤奉诏译</t>
  </si>
  <si>
    <t>佛説最上秘密那繁天經, 佛最上秘密那天經, 宋西天三藏朝散大夫試光禄娜明教大師法贤奉韶 佛说最上秘密那繁天经 佛最上秘密那天经 宋西天三藏朝散大夫试光禄娜明教大师法贤奉韶</t>
  </si>
  <si>
    <t>佛说最上秘密那拏天经,宋西天译经三藏法贤</t>
  </si>
  <si>
    <t>佛说最上秘密那</t>
  </si>
  <si>
    <t>1034</t>
  </si>
  <si>
    <t>qldzjpng_065_299.png</t>
  </si>
  <si>
    <t>金刚峰楼阁一切瑜伽瑜只经,唐南天竺国三藏沙门金刚智译</t>
  </si>
  <si>
    <t>金剛峰楼阁一切瑜伽瑜抵經, 金剛楼閣一切瑜伽瑜祗經, 唐南天竺國三藏沙門金刚智 金刚峰楼阁一切瑜伽瑜抵经 金刚楼阁一切瑜伽瑜祗经 唐南天竺国三藏沙门金刚智</t>
  </si>
  <si>
    <t>金刚峰楼阁一切瑜伽瑜祇经,唐天竺沙门金刚智</t>
  </si>
  <si>
    <t>金刚峰楼阁一切瑜伽瑜</t>
  </si>
  <si>
    <t>1035</t>
  </si>
  <si>
    <t>qldzjpng_065_333.png</t>
  </si>
  <si>
    <t>佛说妙吉祥最胜根本大教经,宋西天三藏朝散大夫试光禄卿明教大师法贤奉诏译</t>
  </si>
  <si>
    <t>佛説妙吉祥最勝根本大教經, 佛妙吉祥最勝根本大教經, 宋西天三藏朝散大光禄卿明教大師法賢奉韶, 11 佛说妙吉祥最胜根本大教经 佛妙吉祥最胜根本大教经 宋西天三藏朝散大光禄卿明教大师法贤奉韶</t>
  </si>
  <si>
    <t>佛说妙吉祥最胜根本大教经,宋西天译经三藏法贤</t>
  </si>
  <si>
    <t>1036</t>
  </si>
  <si>
    <t>qldzjpng_065_371.png</t>
  </si>
  <si>
    <t>妙吉祥平等秘密最上观门大教王经,宋契丹国师中天竺摩揭陀国三藏法师慈贤译</t>
  </si>
  <si>
    <t>妙吉祥平等秘密最上觀門大教王經, 妙吉祥平等秘密最上觀門大教王經, 宋契丹国師中天竺摩竭陀國三藏法師慈質 妙吉祥平等秘密最上观门大教王经 妙吉祥平等秘密最上观门大教王经 宋契丹国师中天竺摩竭陀国三藏法师慈质</t>
  </si>
  <si>
    <t>妙吉祥平等秘密最上观门大教王经,宋中天竺三藏法师慈贤</t>
  </si>
  <si>
    <t>1037</t>
  </si>
  <si>
    <t>qldzjpng_065_443.png</t>
  </si>
  <si>
    <t>普遍光明焰鬘清净炽盛如意宝印心无能胜大明王大随求陀罗尼经,唐北天竺三藏沙门大广智不空奉诏译</t>
  </si>
  <si>
    <t>普偏光明焰蟹清凈機盛如意寶印心無能勝大明王大髓求陀羅尼經, 勝大明王大随求陀羅尼經, 普光明焰清凈盛如意宝印心无能, 唐北天竺三藏沙門大廣智不空奉韶 普偏光明焰蟹清净机盛如意宝印心无能胜大明王大髓求陀罗尼经 胜大明王大随求陀罗尼经 普光明焰清净盛如意宝印心无能 唐北天竺三藏沙门大广智不空奉韶</t>
  </si>
  <si>
    <t>普遍光明焰鬘清净炽盛如意宝印心无能胜大明王大随求陀罗尼经,唐三藏沙门大广智不空</t>
  </si>
  <si>
    <t>盛如意宝印心无能胜大</t>
  </si>
  <si>
    <t>1038</t>
  </si>
  <si>
    <t>qldzjpng_065_477.png</t>
  </si>
  <si>
    <t>佛说如来不思议秘密大乘经,宋西天三藏朝散大夫试光禄卿传梵大师法护等奉诏译</t>
  </si>
  <si>
    <t>佛説如来不思誠秘密大乘經, 佛如來不思秘密大乘經, 宋西天三藏朝散大天默光禄娜傳梵大師法灌莓奉韶罐 佛说如来不思诚秘密大乘经 佛如来不思秘密大乘经 宋西天三藏朝散大天默光禄娜传梵大师法灌莓奉韶罐</t>
  </si>
  <si>
    <t>佛说如来不思议秘密大乘经,宋西天三藏法师法护等</t>
  </si>
  <si>
    <t>佛说如来不思</t>
  </si>
  <si>
    <t>1039</t>
  </si>
  <si>
    <t>qldzjpng_065_623.png</t>
  </si>
  <si>
    <t>大乘瑜伽金刚性海曼殊室利千臂千钵大教王经,唐三藏沙门大广智不空奉诏译</t>
  </si>
  <si>
    <t>大乘瑜伽金飘性海曼殊室利干臂千钵大教王經, 大教王經, 大秉瑜伽金剛性海曼殊室利干臂千, 唐三藏沙門大廣智不空奉韶 大乘瑜伽金飘性海曼殊室利干臂千钵大教王经 大教王经 大秉瑜伽金刚性海曼殊室利干臂千 唐三藏沙门大广智不空奉韶</t>
  </si>
  <si>
    <t>大乘瑜伽金刚性海曼殊室利千臂千钵大教王经,唐三藏沙门大广智不空</t>
  </si>
  <si>
    <t>瑜伽金刚性海曼殊室利</t>
  </si>
  <si>
    <t>1040</t>
  </si>
  <si>
    <t>qldzjpng_066_007.png</t>
  </si>
  <si>
    <t>佛说圣宝藏神仪轨经,宋西天三藏朝散大夫试鸿胪少卿传教大师法天奉诏译</t>
  </si>
  <si>
    <t>佛説聖寶藏神儀軌經, 佛聖寶藏神儀軌經, 宋西天三藏朝, 朝散大夫鴻脏少傅救大師法天奉韶選 佛说圣宝藏神仪轨经 佛圣宝藏神仪轨经 宋西天三藏朝 朝散大夫鸿脏少傅救大师法天奉韶选</t>
  </si>
  <si>
    <t>佛说圣宝藏神仪轨经,宋中印度三藏沙门法天</t>
  </si>
  <si>
    <t>1041</t>
  </si>
  <si>
    <t>qldzjpng_066_023.png</t>
  </si>
  <si>
    <t>佛说宝藏神大明曼拏罗仪轨经,宋西天三藏朝散大夫试鸿胪少卿传教大师法天奉诏译</t>
  </si>
  <si>
    <t>佛说寶藏神大明曼羅儀軌經, 佛寳藏神大明曼羅儀軌經, 东西天三藏朝散大夫試鸿少锄傳敬大師法天奉韶 佛说宝藏神大明曼罗仪轨经 佛寳藏神大明曼罗仪轨经 东西天三藏朝散大夫试鸿少锄传敬大师法天奉韶</t>
  </si>
  <si>
    <t>佛说宝藏神大明曼拏罗仪轨经,宋中印度三藏沙门法天</t>
  </si>
  <si>
    <t>佛说宝藏神大明曼</t>
  </si>
  <si>
    <t>1042</t>
  </si>
  <si>
    <t>qldzjpng_066_041.png</t>
  </si>
  <si>
    <t>金刚恐怖集会方广轨仪观自在菩萨三世最胜心明王经,唐三藏沙门大广智不空奉诏译</t>
  </si>
  <si>
    <t>金别恐怖集會方腐轨缓觀自在菩三世最腾心明王經, 最勝心明王經, 金剛恐怖集會方廣軌儀觀自在菩三世, 三璇沙門大廣智不空奉韶 金别恐怖集会方腐轨缓观自在菩三世最腾心明王经 最胜心明王经 金刚恐怖集会方广轨仪观自在菩三世 三璇沙门大广智不空奉韶</t>
  </si>
  <si>
    <t>金刚恐怖集会方广轨仪观自在菩萨三世最胜心明王经,唐三藏沙门大广智不空</t>
  </si>
  <si>
    <t>金刚恐怖集会方广轨仪</t>
  </si>
  <si>
    <t>1043</t>
  </si>
  <si>
    <t>qldzjpng_066_065.png</t>
  </si>
  <si>
    <t>金刚恐怖集会方广轨仪观自在菩萨三世最胜心明王大威力乌枢瑟摩明王经,北天竺国三藏阿质达霰译</t>
  </si>
  <si>
    <t>全酬恐怖集會力品轨儀貌自在善际三世最膝心明王大威力总福瑟明王经, 最勝心明王大威力瑟摩明王經, 金剛恐怖集會方廣軌儀觀自在菩薩三世, 北天竺國三藏阿質逹霞 全酬恐怖集会力品轨仪貌自在善际三世最膝心明王大威力总福瑟明王经 最胜心明王大威力瑟摩明王经 金刚恐怖集会方广轨仪观自在菩萨三世 北天竺国三藏阿质逹霞</t>
  </si>
  <si>
    <t>金刚恐怖集会方广轨仪观自在菩萨三世最胜心明王大威力乌枢瑟摩明王经,北天竺三藏阿质达霰</t>
  </si>
  <si>
    <t>1044</t>
  </si>
  <si>
    <t>qldzjpng_066_113.png</t>
  </si>
  <si>
    <t>佛说大乘观想曼拏罗净诸恶趣经,宋西天三藏朝散大夫试光禄卿明教大师法贤奉诏译</t>
  </si>
  <si>
    <t>佛説大乘觀想”羅凈惡趣經, 佛大乘觀想曼羅净惡趣經, 宋西天三藏朝散大夫試光禄卿明教大師法質泰韶 佛说大乘观想”罗净恶趣经 佛大乘观想曼罗净恶趣经 宋西天三藏朝散大夫试光禄卿明教大师法质泰韶</t>
  </si>
  <si>
    <t>佛说大乘观想曼拏罗净诸恶趣经,宋西天译经三藏法贤</t>
  </si>
  <si>
    <t>佛说大乘观想</t>
  </si>
  <si>
    <t>1045</t>
  </si>
  <si>
    <t>qldzjpng_066_137.png</t>
  </si>
  <si>
    <t>佛说大方广曼殊室利经观自在多罗菩萨仪轨经,唐特进试鸿胪卿三藏沙门大广智不空奉诏译</t>
  </si>
  <si>
    <t>佛说大方广曼殊室利经观自在多罗菩萨仪轨经</t>
  </si>
  <si>
    <t>1046</t>
  </si>
  <si>
    <t>qldzjpng_066_150.png</t>
  </si>
  <si>
    <t>佛说一切佛摄相应大教王经圣观自在菩萨念诵仪轨经,宋西天三藏朝散大夫试光禄卿明教大师法贤奉诏译</t>
  </si>
  <si>
    <t>佛说一切佛摄相应大教王经圣观自在菩萨念诵仪轨经</t>
  </si>
  <si>
    <t>1047</t>
  </si>
  <si>
    <t>qldzjpng_066_159.png</t>
  </si>
  <si>
    <t>瑜伽金刚顶经释字母品,唐北天竺三藏沙门大广智不空奉诏译</t>
  </si>
  <si>
    <t>瑜伽金刚顶经释字母品</t>
  </si>
  <si>
    <t>1048</t>
  </si>
  <si>
    <t>qldzjpng_066_163.png</t>
  </si>
  <si>
    <t>佛说一切如来安像三昧仪轨经,宋西天三藏朝散大夫试鸿胪卿传法大师施护奉诏译</t>
  </si>
  <si>
    <t>佛说一切如来安像三昧仪轨经,宋北印度三藏沙门施护</t>
  </si>
  <si>
    <t>一切如来安像三</t>
  </si>
  <si>
    <t>1049</t>
  </si>
  <si>
    <t>qldzjpng_066_170.png</t>
  </si>
  <si>
    <t>文殊师利菩萨根本大教王金翅鸟王经,唐北天竺三藏沙门大广智不空奉诏译</t>
  </si>
  <si>
    <t>文殊师利菩萨根本大教王金翅鸟王经</t>
  </si>
  <si>
    <t>1050</t>
  </si>
  <si>
    <t>qldzjpng_066_181.png</t>
  </si>
  <si>
    <t>十一面观自在菩萨心密言念诵仪轨经,唐特进试鸿胪卿大兴善寺三藏沙门大广智不空奉诏译</t>
  </si>
  <si>
    <t>十一面觀自在菩心密言念儀軌經, 一面觀自在菩薩心密言念儀軌經, 唐特進試卿大寺, 沙门大廣智不空奉韶 十一面观自在菩心密言念仪轨经 一面观自在菩萨心密言念仪轨经 唐特进试卿大寺 沙门大广智不空奉韶</t>
  </si>
  <si>
    <t>十一面观自在菩萨心密言念诵仪轨经,唐三藏沙门大广智不空</t>
  </si>
  <si>
    <t>一面观自在菩萨心密言</t>
  </si>
  <si>
    <t>1051</t>
  </si>
  <si>
    <t>qldzjpng_066_205.png</t>
  </si>
  <si>
    <t>大方广菩萨藏文殊师利根本仪轨经,宋西天三藏站散大夫试鸿胪少卿明教大师天息灾奉诏译</t>
  </si>
  <si>
    <t>大方廣菩藤藏文殊師利根本儀軌經, 大方廣菩藏文殊師利根本儀軌經, 宋西天三藏朝散大試鸿腹少卿明教大命天意奉超肆 大方广菩藤藏文殊师利根本仪轨经 大方广菩藏文殊师利根本仪轨经 宋西天三藏朝散大试鸿腹少卿明教大命天意奉超肆</t>
  </si>
  <si>
    <t>大方广菩萨藏文殊师利根本仪轨经,宋中印度三藏沙门天息灾</t>
  </si>
  <si>
    <t>藏文殊师利根本仪轨经</t>
  </si>
  <si>
    <t>1052</t>
  </si>
  <si>
    <t>qldzjpng_066_399.png</t>
  </si>
  <si>
    <t>佛说持明藏瑜伽大教尊那菩萨大明成就仪轨经,宋西天三藏朝散大夫试光禄卿明教大师法贤奉诏译</t>
  </si>
  <si>
    <t>佛说扫明藏瑜伽人效弯那兴降人明成就低轨經, 佛持明藏瑜伽大教尊那菩大明成就儀軌經, 宋西天三藏朝散大夫試光禄卿明教大師法贤奉部 佛说扫明藏瑜伽人效弯那兴降人明成就低轨经 佛持明藏瑜伽大教尊那菩大明成就仪轨经 宋西天三藏朝散大夫试光禄卿明教大师法贤奉部</t>
  </si>
  <si>
    <t>佛说持明藏瑜伽大教尊那菩萨大明成就仪轨经,宋西天译经三藏法贤</t>
  </si>
  <si>
    <t>持明藏瑜伽大教尊那菩</t>
  </si>
  <si>
    <t>1053</t>
  </si>
  <si>
    <t>qldzjpng_066_443.png</t>
  </si>
  <si>
    <t>佛说金刚香菩萨大明成就仪轨经,宋西天三藏朝散大夫试鸿胪卿传法大师施护奉诏译</t>
  </si>
  <si>
    <t>佛金副香菩鞋大明成就儀軌經, 佛金剛香菩大明成就儀軌經, 宋西天三藏朝散大天試鴻脏卿傅法大師施護春郎 佛金副香菩鞋大明成就仪轨经 佛金刚香菩大明成就仪轨经 宋西天三藏朝散大天试鸿脏卿傅法大师施护春郎</t>
  </si>
  <si>
    <t>佛说金刚香菩萨大明成就仪轨经,宋北印度三藏沙门施护</t>
  </si>
  <si>
    <t>大明成就仪轨经</t>
  </si>
  <si>
    <t>1054</t>
  </si>
  <si>
    <t>qldzjpng_066_481.png</t>
  </si>
  <si>
    <t>金刚萨埵说频那夜迦天成就仪轨经,宋西天三藏朝散大夫试鸿胪卿传法大师法贤奉诏译</t>
  </si>
  <si>
    <t>金刚埋那夜迦天成就儀軌經, 金剛薩那夜迦天成就儀軌經, 宋西天三藏朝散大夫鸿騰卿傅法大師法贤奉韶 金刚埋那夜迦天成就仪轨经 金刚萨那夜迦天成就仪轨经 宋西天三藏朝散大夫鸿腾卿傅法大师法贤奉韶</t>
  </si>
  <si>
    <t>金刚萨埵说频那夜迦天成就仪轨经,宋西天译经三藏法贤</t>
  </si>
  <si>
    <t>那夜迦天成就仪轨经</t>
  </si>
  <si>
    <t>1055</t>
  </si>
  <si>
    <t>qldzjpng_066_527.png</t>
  </si>
  <si>
    <t>佛说大悲空智金刚大教王仪轨经,宋西天三藏银青光禄大夫试光禄卿普明慈觉传梵大师法护奉诏译</t>
  </si>
  <si>
    <t>佛説大悲空智金剧大教王儀軌經, 佛大悲空智金剛大教王儀軌經, 宋西天三载银 佛说大悲空智金剧大教王仪轨经 佛大悲空智金刚大教王仪轨经 宋西天三载银</t>
  </si>
  <si>
    <t>佛说大悲空智金刚大教王仪轨经,宋西天三藏法师法护</t>
  </si>
  <si>
    <t>大悲空智金刚大教王仪</t>
  </si>
  <si>
    <t>1056</t>
  </si>
  <si>
    <t>qldzjpng_066_569.png</t>
  </si>
  <si>
    <t>佛说幻化网大瑜伽教十忿怒明王大明观想仪轨经,宋西天三藏朝散大夫试光禄卿明教大师法贤奉诏译</t>
  </si>
  <si>
    <t>佛幻化綱大瑜伽教十岔怒明王大明觀想儀軌經, 想儀軌經, 佛幻化大瑜伽教十念怒明王大明觀, 宋西天三藏朝散大夫試光禄御明教大師法贤承韶罐 佛幻化纲大瑜伽教十岔怒明王大明观想仪轨经 想仪轨经 佛幻化大瑜伽教十念怒明王大明观 宋西天三藏朝散大夫试光禄御明教大师法贤承韶罐</t>
  </si>
  <si>
    <t>佛说幻化网大瑜伽教十忿怒明王大明观想仪轨经,宋西天译经三藏法贤</t>
  </si>
  <si>
    <t>怒明王大明观想仪轨经</t>
  </si>
  <si>
    <t>1057</t>
  </si>
  <si>
    <t>qldzjpng_066_585.png</t>
  </si>
  <si>
    <t>佛说妙吉祥瑜伽大教金刚陪罗缚轮观想成就仪轨经,宋西天三藏朝散大夫试光禄卿明教大师法贤奉诏译</t>
  </si>
  <si>
    <t>佛妙吉祥瑜伽大教金酬陪羅輪觀想成就儀軌經, 佛妙吉祥瑜伽大教金刚陪畴輪觀想成就儀軌經, 宋西天三藏朝散大夫試光操卿明教大師法贤奉韶選 佛妙吉祥瑜伽大教金酬陪罗轮观想成就仪轨经 佛妙吉祥瑜伽大教金刚陪畴轮观想成就仪轨经 宋西天三藏朝散大夫试光操卿明教大师法贤奉韶选</t>
  </si>
  <si>
    <t>佛说妙吉祥瑜伽大教金刚陪罗缚轮观想成就仪轨经,宋西天译经三藏法贤</t>
  </si>
  <si>
    <t>妙吉祥瑜伽大教金刚陪</t>
  </si>
  <si>
    <t>1058</t>
  </si>
  <si>
    <t>qldzjpng_066_599.png</t>
  </si>
  <si>
    <t>底哩三昧耶不动尊威怒王使者念诵法,唐三藏沙门大广智不空译</t>
  </si>
  <si>
    <t>底哩三昧耶不勒尊威怒王使者念法, 底哩三昧耶不動尊威怒王使者念法, 唐三藏沙门大廣智不空罐 底哩三昧耶不勒尊威怒王使者念法 底哩三昧耶不动尊威怒王使者念法 唐三藏沙门大广智不空罐</t>
  </si>
  <si>
    <t>底哩三昧耶不动尊威怒王使者念诵法,唐三藏沙门大广智不空</t>
  </si>
  <si>
    <t>底哩三昧耶不动尊威怒</t>
  </si>
  <si>
    <t>1059</t>
  </si>
  <si>
    <t>qldzjpng_066_617.png</t>
  </si>
  <si>
    <t>圣迦柅忿怒金刚童子菩萨成就仪轨经,唐三藏沙门大广智不空译</t>
  </si>
  <si>
    <t>聖迦栀忿怒金剛童子菩成就儀轨經, 聖迦杞念怒金剛童子菩薩成就儀軌經, 唐三藏沙門大廣智不空 圣迦栀忿怒金刚童子菩成就仪轨经 圣迦杞念怒金刚童子菩萨成就仪轨经 唐三藏沙门大广智不空</t>
  </si>
  <si>
    <t>圣迦柅忿怒金刚童子菩萨成就仪轨经,唐三藏沙门大广智不空</t>
  </si>
  <si>
    <t>怒金刚童子菩萨成就仪</t>
  </si>
  <si>
    <t>qldzjpng_066_653.png</t>
  </si>
  <si>
    <t>伽陀一證三经同卷, 一伽陀一三經同卷 伽陀一证三经同卷 一伽陀一三经同卷</t>
  </si>
  <si>
    <t>贤圣集伽陀一百颂,宋中印度三藏沙门天息灾</t>
  </si>
  <si>
    <t>伽陀一</t>
  </si>
  <si>
    <t>qldzjpng_066_654.png</t>
  </si>
  <si>
    <t>七佛赞呗伽陀,宋西天中印度传教大师三藏法天奉诏译</t>
  </si>
  <si>
    <t>qldzjpng_066_657.png</t>
  </si>
  <si>
    <t>佛三身赞,宋西天三藏朝散大夫试鸿胪卿明教大师法贤奉诏译</t>
  </si>
  <si>
    <t>qldzjpng_066_659.png</t>
  </si>
  <si>
    <r>
      <rPr>
        <sz val="11.0"/>
        <color rgb="FF000000"/>
        <rFont val="宋体"/>
        <charset val="134"/>
      </rPr>
      <t>佛一百八名赞经</t>
    </r>
    <r>
      <rPr>
        <sz val="11.0"/>
        <color rgb="FF000000"/>
        <rFont val="宋体"/>
        <charset val="134"/>
      </rPr>
      <t>,</t>
    </r>
    <r>
      <rPr>
        <sz val="11.0"/>
        <color rgb="FF000000"/>
        <rFont val="宋体"/>
        <charset val="134"/>
      </rPr>
      <t>宋三藏</t>
    </r>
    <r>
      <rPr>
        <sz val="11.0"/>
        <color rgb="FF000000"/>
        <rFont val="宋体"/>
        <charset val="134"/>
      </rPr>
      <t>法师</t>
    </r>
    <r>
      <rPr>
        <sz val="11.0"/>
        <color rgb="FF000000"/>
        <rFont val="宋体"/>
        <charset val="134"/>
      </rPr>
      <t>法天</t>
    </r>
    <r>
      <rPr>
        <sz val="11.0"/>
        <color rgb="FF000000"/>
        <rFont val="宋体"/>
        <charset val="134"/>
      </rPr>
      <t>奉诏译</t>
    </r>
    <r>
      <rPr>
        <sz val="11.0"/>
        <color rgb="FF000000"/>
        <rFont val="宋体"/>
        <charset val="134"/>
      </rPr>
      <t xml:space="preserve">
</t>
    </r>
    <phoneticPr fontId="0" type="noConversion"/>
  </si>
  <si>
    <t>qldzjpng_066_663.png</t>
  </si>
  <si>
    <t>圣救度母二十一种礼赞经,翰林学士承旨中奉大夫安藏奉诏译</t>
  </si>
  <si>
    <t>qldzjpng_066_666.png</t>
  </si>
  <si>
    <t>佛说一切如来顶轮王一百八名赞经,宋三藏传法大师施护奉诏译</t>
  </si>
  <si>
    <t>qldzjpng_066_667.png</t>
  </si>
  <si>
    <t>四譜一伽陀同卷, 四一伽陀同卷 四谱一伽陀同卷 四一伽陀同卷</t>
  </si>
  <si>
    <t>六道伽陀经,宋中印度三藏沙门法天</t>
  </si>
  <si>
    <t>伽陀</t>
  </si>
  <si>
    <t>qldzjpng_066_668.png</t>
  </si>
  <si>
    <t>赞法界颂,圣龙叔菩萨造 宋三藏赐紫沙门施护奉诏译</t>
  </si>
  <si>
    <t>qldzjpng_066_675.png</t>
  </si>
  <si>
    <t>八大灵塔梵赞,西天戒日王造 宋三藏法师法贤奉诏译</t>
  </si>
  <si>
    <t>qldzjpng_066_677.png</t>
  </si>
  <si>
    <t>三身梵赞,宋三藏法师法贤</t>
  </si>
  <si>
    <t>qldzjpng_066_680.png</t>
  </si>
  <si>
    <t>佛说文殊师利一百八名梵赞,宋朝散大夫试鸿胪卿明教大师法天奉诏译</t>
  </si>
  <si>
    <t>qldzjpng_066_684.png</t>
  </si>
  <si>
    <t>曼殊室利菩萨吉祥伽陀,宋三藏法师法贤奉诏译</t>
  </si>
  <si>
    <t>qldzjpng_066_686.png</t>
  </si>
  <si>
    <t>圣金刚手菩萨一百八名梵赞,宋三藏法师法贤奉诏译</t>
  </si>
  <si>
    <t>qldzjpng_066_691.png</t>
  </si>
  <si>
    <t>四二同卷, 四二颂同卷 四二同卷 四二颂同卷</t>
  </si>
  <si>
    <t>qldzjpng_066_692.png</t>
  </si>
  <si>
    <t>圣观自在菩萨功德赞,宋西天三藏朝奉大夫试鸿胪卿传法大师施护奉诏译</t>
  </si>
  <si>
    <t>qldzjpng_066_699.png</t>
  </si>
  <si>
    <t>赞观世音菩萨颂,唐佛授记寺翻经沙门慧智奉制译</t>
  </si>
  <si>
    <t>qldzjpng_066_702.png</t>
  </si>
  <si>
    <t>佛说圣观自在菩萨梵赞,宋朝散大夫试鸿胪卿明教大师法天奉诏译</t>
  </si>
  <si>
    <t>qldzjpng_066_704.png</t>
  </si>
  <si>
    <t>圣多罗菩萨梵赞,宋西天三藏朝散大夫试鸿胪卿传教大师施护奉诏译</t>
  </si>
  <si>
    <t>qldzjpng_066_710.png</t>
  </si>
  <si>
    <t>事师法五十颂,宋西天三藏朝散大夫试鸿胪少卿宣梵大师日称奉诏译</t>
  </si>
  <si>
    <t>qldzjpng_066_713.png</t>
  </si>
  <si>
    <t>犍稚梵颂,宋朝散大夫试鸿胪卿明教大师法天奉诏译</t>
  </si>
  <si>
    <t>1077</t>
  </si>
  <si>
    <t>qldzjpng_067_006.png</t>
  </si>
  <si>
    <t>佛说菩萨内戒经,刘宋三藏求那跋摩译</t>
  </si>
  <si>
    <t>佛脱菩藤内戒經, 佛菩薩内戒經, 劉, 宋三藏求那跋摩 佛脱菩藤内戒经 佛菩萨内戒经 刘 宋三藏求那跋摩</t>
  </si>
  <si>
    <t>佛说菩萨内戒经,刘宋三藏求那跋摩</t>
  </si>
  <si>
    <t>菩萨内戒经</t>
  </si>
  <si>
    <t>1078</t>
  </si>
  <si>
    <t>qldzjpng_067_024.png</t>
  </si>
  <si>
    <t>菩萨优婆塞五戒威仪经,刘宋罽宾三藏法师求那跋摩译</t>
  </si>
  <si>
    <t>菩睦優婆塞五戒威煲經, 菩薩優婆塞王戒威儀經, 劉宋嚣賓三藏法師求那跋摩 菩睦优婆塞五戒威煲经 菩萨优婆塞王戒威仪经 刘宋嚣宾三藏法师求那跋摩</t>
  </si>
  <si>
    <t>菩萨优婆塞五戒威仪经,刘宋三藏求那跋摩</t>
  </si>
  <si>
    <t>优婆塞五戒威</t>
  </si>
  <si>
    <t>1079</t>
  </si>
  <si>
    <t>qldzjpng_067_040.png</t>
  </si>
  <si>
    <t>佛说文殊师利净律经,西晋三藏法师竺法护初译</t>
  </si>
  <si>
    <t>佛説文殊師利净律經, 佛文殊師利净律經, 西晋三藏法師竺法護初 佛说文殊师利净律经 佛文殊师利净律经 西晋三藏法师竺法护初</t>
  </si>
  <si>
    <t>佛说文殊师利净律经,西晋三藏法师竺法护</t>
  </si>
  <si>
    <t>1080</t>
  </si>
  <si>
    <t>qldzjpng_067_054.png</t>
  </si>
  <si>
    <t>菩萨善戒经,刘宋罽宾三藏法师求那跋摩等译</t>
  </si>
  <si>
    <t>菩藤善戒經, 菩隆善戒經, 劉宋賓三藏法師求那跋摩等 菩藤善戒经 菩隆善戒经 刘宋宾三藏法师求那跋摩等</t>
  </si>
  <si>
    <t>菩萨善戒经,刘宋三藏求那跋摩</t>
  </si>
  <si>
    <t>善戒经</t>
  </si>
  <si>
    <t>1081</t>
  </si>
  <si>
    <t>qldzjpng_067_228.png</t>
  </si>
  <si>
    <t>菩萨地持经,北凉天竺三藏法师昙无谶译</t>
  </si>
  <si>
    <t>范喔地持径, 菩薩地持經, 北, 北凉天竺三藏法師鬟無麟 范喔地持径 菩萨地持经 北 北凉天竺三藏法师鬟无麟</t>
  </si>
  <si>
    <t>菩萨地持经,北凉天竺三藏昙无谶</t>
  </si>
  <si>
    <t>1082</t>
  </si>
  <si>
    <t>qldzjpng_067_400.png</t>
  </si>
  <si>
    <t>佛说梵网经,姚秦三藏法师鸠摩罗什译</t>
  </si>
  <si>
    <t>佛锐梵網經, 佛梵網經, 姚, 泰三藏法師摩羅什 佛锐梵网经 佛梵网经 姚 泰三藏法师摩罗什</t>
  </si>
  <si>
    <t>佛说梵网经直解,沙门寂光</t>
  </si>
  <si>
    <t>梵网经</t>
  </si>
  <si>
    <t>1083</t>
  </si>
  <si>
    <t>qldzjpng_067_436.png</t>
  </si>
  <si>
    <t>优婆塞戒经,北凉天竺三藏法师昙无谶译</t>
  </si>
  <si>
    <t>修婆塞戒經, 優婆塞戒經, 北凉天竺三藏法師景無識 修婆塞戒经 优婆塞戒经 北凉天竺三藏法师景无识</t>
  </si>
  <si>
    <t>优婆塞戒经,北凉天竺三藏昙无谶</t>
  </si>
  <si>
    <t>1084</t>
  </si>
  <si>
    <t>qldzjpng_067_560.png</t>
  </si>
  <si>
    <t>寂调音所问经,刘宋沙门释法海第四译</t>
  </si>
  <si>
    <t>寂调音新尚酒, 寂調音所問經, 劉宋沙門稞法海第四 寂调音新尚酒 寂调音所问经 刘宋沙门稞法海第四</t>
  </si>
  <si>
    <t>寂调音所问经,刘宋沙门释法海</t>
  </si>
  <si>
    <t>1085</t>
  </si>
  <si>
    <t>qldzjpng_067_578.png</t>
  </si>
  <si>
    <t>大乘三聚忏悔经,隋天竺沙门阇那崛多及笈多等译</t>
  </si>
  <si>
    <t>大乘三聚戴悔经, 大乘三聚悔經, 隋天竺三藏関那崛多及多等選 大乘三聚戴悔经 大乘三聚悔经 隋天竺三藏関那崛多及多等选</t>
  </si>
  <si>
    <t>大乘三聚忏悔经,隋天竺沙门阇那崛多及笈多</t>
  </si>
  <si>
    <t>大乘三聚</t>
  </si>
  <si>
    <t>1086</t>
  </si>
  <si>
    <t>qldzjpng_067_592.png</t>
  </si>
  <si>
    <t>佛说文殊悔过经,西晋三藏法师竺法护译</t>
  </si>
  <si>
    <t>佛就文殊海過经, 佛文殊悔過經, 西晋三藏法師竺法護 佛就文殊海过经 佛文殊悔过经 西晋三藏法师竺法护</t>
  </si>
  <si>
    <t>佛说文殊悔过经,西晋三藏法师竺法护</t>
  </si>
  <si>
    <t>文殊悔过经</t>
  </si>
  <si>
    <t>1087</t>
  </si>
  <si>
    <t>qldzjpng_067_614.png</t>
  </si>
  <si>
    <t>菩萨璎珞本业经,姚秦涼州沙门竺佛念初译</t>
  </si>
  <si>
    <t>音障堰珞本業經, 菩璎珞本业經, 姚秦州沙门竺佛念彻 音障堰珞本业经 菩璎珞本业经 姚秦州沙门竺佛念彻</t>
  </si>
  <si>
    <t>菩萨璎珞本业经,姚秦三藏法师竺佛念</t>
  </si>
  <si>
    <t>璎珞本业经</t>
  </si>
  <si>
    <t>1088</t>
  </si>
  <si>
    <t>qldzjpng_067_652.png</t>
  </si>
  <si>
    <t>佛说受十善戒经,后汉失译人名开元录拾遗单本</t>
  </si>
  <si>
    <t>佛说受十落戒經, 佛受十善戒經, 後漠失人名開元錄拾遗單本 佛说受十落戒经 佛受十善戒经 后漠失人名开元录拾遗单本</t>
  </si>
  <si>
    <t>佛说受十善戒经,后汉失译人名开元录拾遗</t>
  </si>
  <si>
    <t>受十善戒经</t>
  </si>
  <si>
    <t>1089</t>
  </si>
  <si>
    <t>qldzjpng_067_670.png</t>
  </si>
  <si>
    <t>佛说净业障经,失译师名开元附秦录</t>
  </si>
  <si>
    <t>佛说凈業障經, 佛净業障經, 失舞師名開元附秦, 绿 佛说净业障经 佛净业障经 失舞师名开元附秦 绿</t>
  </si>
  <si>
    <t>1090</t>
  </si>
  <si>
    <t>qldzjpng_067_686.png</t>
  </si>
  <si>
    <t>佛藏经,姚秦三藏法师鸠摩罗什译</t>
  </si>
  <si>
    <t>佛藏經, 佛藏經, 姚秦三藏法師摩羅什 佛藏经 佛藏经 姚秦三藏法师摩罗什</t>
  </si>
  <si>
    <t>佛藏经,姚秦三藏法师鸠摩罗什</t>
  </si>
  <si>
    <t>1091</t>
  </si>
  <si>
    <t>qldzjpng_067_754.png</t>
  </si>
  <si>
    <t>菩萨戒本经,北凉天竺三藏法师昙无谶第二译</t>
  </si>
  <si>
    <t>菩萨戒本经</t>
  </si>
  <si>
    <t>1092</t>
  </si>
  <si>
    <t>qldzjpng_067_765.png</t>
  </si>
  <si>
    <t>菩萨戒羯磨文,唐三藏法师玄奘奉诏译</t>
  </si>
  <si>
    <t>菩萨戒羯磨文,唐三藏法师玄奘</t>
  </si>
  <si>
    <t>1093</t>
  </si>
  <si>
    <t>qldzjpng_067_772.png</t>
  </si>
  <si>
    <t>菩萨戒本,唐三藏法师玄奘奉诏译</t>
  </si>
  <si>
    <t>菩鞋戒本 菩鞋戒本</t>
  </si>
  <si>
    <t>菩萨戒本经,北凉天竺三藏昙无谶</t>
  </si>
  <si>
    <t>戒本</t>
  </si>
  <si>
    <t>1094</t>
  </si>
  <si>
    <t>qldzjpng_067_792.png</t>
  </si>
  <si>
    <t>佛说法律三昧经,吴月氏优婆塞支谦译</t>
  </si>
  <si>
    <t>佛说法律三味红丶佛说十兴業道經, 佛十善业道經唐于圆三藏法師實叉难防罐, 佛法律三昧經兵月氏優婆塞支嫌 佛说法律三味红丶佛说十兴业道经 佛十善业道经唐于圆三藏法师实叉难防罐 佛法律三昧经兵月氏优婆塞支嫌</t>
  </si>
  <si>
    <t>佛说法律三昧经,吴月支优婆塞支谦</t>
  </si>
  <si>
    <t>佛说法律三</t>
  </si>
  <si>
    <t>1095</t>
  </si>
  <si>
    <t>qldzjpng_067_800.png</t>
  </si>
  <si>
    <t>佛说十善业道经,唐于阗三藏法师实叉难陀译</t>
  </si>
  <si>
    <t>佛说十善业道经</t>
  </si>
  <si>
    <t>1096</t>
  </si>
  <si>
    <t>qldzjpng_067_806.png</t>
  </si>
  <si>
    <t>清净毗尼方广经,姚秦三藏法师鸠摩罗什第三译</t>
  </si>
  <si>
    <t>消凈毗尼方演經, 清凈毗尼方廣經, 姚秦三藏法師摩羅什第三 消净毗尼方演经 清净毗尼方广经 姚秦三藏法师摩罗什第三</t>
  </si>
  <si>
    <t>清净毗尼方广经,姚秦三藏法师鸠摩罗什</t>
  </si>
  <si>
    <t>1097</t>
  </si>
  <si>
    <t>qldzjpng_067_824.png</t>
  </si>
  <si>
    <t>菩萨五法忏悔经,失译师名开元附梁录</t>
  </si>
  <si>
    <t>菩萨藏经(菩萨五法忏悔经)</t>
  </si>
  <si>
    <t>1098</t>
  </si>
  <si>
    <t>qldzjpng_067_828.png</t>
  </si>
  <si>
    <t>菩萨藏经,梁扶南国沙门僧伽婆罗译</t>
  </si>
  <si>
    <t>菩萨藏经</t>
  </si>
  <si>
    <t>1099</t>
  </si>
  <si>
    <t>qldzjpng_067_838.png</t>
  </si>
  <si>
    <t>三曼陀_xD865__xDE65_陀罗菩萨经,西晋清信士聶道真译</t>
  </si>
  <si>
    <t>三曼陀_xD865__xDE65_陀罗菩萨经</t>
  </si>
  <si>
    <t>1100</t>
  </si>
  <si>
    <t>菩萨受斋经,西晋清信士聶道真译</t>
  </si>
  <si>
    <t>菩萨受斋经</t>
  </si>
  <si>
    <t>1101</t>
  </si>
  <si>
    <t>舍利弗悔过经,后汉安息国沙门安世高译</t>
  </si>
  <si>
    <t>舍利弗悔过經, 菩隆受齋經, 三曼陀飚陀羅菩萨經, 後漠安息國沙門安世高, 西晋清信士, 道真舞 舍利弗悔过经 菩隆受斋经 三曼陀飚陀罗菩萨经 后漠安息国沙门安世高 西晋清信士 道真舞</t>
  </si>
  <si>
    <t>舍利弗悔过经,后汉安息三藏安世高</t>
  </si>
  <si>
    <t>1102</t>
  </si>
  <si>
    <t>qldzjpng_067_854.png</t>
  </si>
  <si>
    <t>佛阿毗昙经,陈三藏法师真谛译</t>
  </si>
  <si>
    <t>佛阿毗經, 佛阿毗雲經, 陳三藏法師真蒂 佛阿毗经 佛阿毗云经 陈三藏法师真蒂</t>
  </si>
  <si>
    <t>佛阿毗昙经,陈天竺三藏真谛</t>
  </si>
  <si>
    <t>佛阿毗</t>
  </si>
  <si>
    <t>1103</t>
  </si>
  <si>
    <t>qldzjpng_067_898.png</t>
  </si>
  <si>
    <t>解脱戒本经,元魏婆罗门瞿昙般若流支译</t>
  </si>
  <si>
    <t>解脱戒本經, 解胧戒本經, 元魏婆羅門瞿叠般若流支耦 解脱戒本经 解胧戒本经 元魏婆罗门瞿叠般若流支耦</t>
  </si>
  <si>
    <t>解脱戒本经,元魏三藏瞿昙般若流支</t>
  </si>
  <si>
    <t>1104</t>
  </si>
  <si>
    <t>qldzjpng_067_922.png</t>
  </si>
  <si>
    <r>
      <rPr>
        <sz val="11.0"/>
        <color rgb="FF000000"/>
        <rFont val="宋体"/>
        <charset val="134"/>
      </rPr>
      <t>优波离问经</t>
    </r>
    <r>
      <rPr>
        <sz val="11.0"/>
        <color rgb="FF000000"/>
        <rFont val="宋体"/>
        <charset val="134"/>
      </rPr>
      <t>,</t>
    </r>
    <r>
      <rPr>
        <sz val="11.0"/>
        <color rgb="FF000000"/>
        <rFont val="宋体"/>
        <charset val="134"/>
      </rPr>
      <t>劉宋求那跋摩译</t>
    </r>
    <r>
      <rPr>
        <sz val="11.0"/>
        <color rgb="FF000000"/>
        <rFont val="宋体"/>
        <charset val="134"/>
      </rPr>
      <t xml:space="preserve">
</t>
    </r>
    <phoneticPr fontId="0" type="noConversion"/>
  </si>
  <si>
    <t>優波潍問經, 優波離问經, 劉宋求那跋摩 优波潍问经 优波离问经 刘宋求那跋摩</t>
  </si>
  <si>
    <t>优波离问经,刘宋天竺三藏求那跋陀罗</t>
  </si>
  <si>
    <t>1105</t>
  </si>
  <si>
    <t>qldzjpng_067_946.png</t>
  </si>
  <si>
    <t>根本说一切有部戒经,唐三藏法师义净奉制译</t>
  </si>
  <si>
    <t>根本説一切有部戒經, 根本一切有部戒經, 唐三戴法師義净率, 制選 根本说一切有部戒经 根本一切有部戒经 唐三戴法师义净率</t>
  </si>
  <si>
    <t>根本说一切有部戒经,唐三藏法师义净</t>
  </si>
  <si>
    <t>qldzjpng_067_972.png</t>
  </si>
  <si>
    <t>四科同卷, 四經同卷</t>
  </si>
  <si>
    <t>qldzjpng_067_973.png</t>
  </si>
  <si>
    <t>佛说迦叶禁戒经,宋居士沮渠京声译</t>
  </si>
  <si>
    <t>qldzjpng_067_976.png</t>
  </si>
  <si>
    <t>佛说犯戒罪轻重经,后汉安息三藏安世高译</t>
  </si>
  <si>
    <t>qldzjpng_067_978.png</t>
  </si>
  <si>
    <t>佛说戒消灾经,吴月支优婆塞支谦译</t>
  </si>
  <si>
    <t>qldzjpng_067_982.png</t>
  </si>
  <si>
    <r>
      <rPr>
        <sz val="11.0"/>
        <color rgb="FF000000"/>
        <rFont val="宋体"/>
        <charset val="134"/>
      </rPr>
      <t>佛说优婆塞五戒相经</t>
    </r>
    <r>
      <rPr>
        <sz val="11.0"/>
        <color rgb="FF000000"/>
        <rFont val="宋体"/>
        <charset val="134"/>
      </rPr>
      <t>,</t>
    </r>
    <r>
      <rPr>
        <sz val="11.0"/>
        <color rgb="FF000000"/>
        <rFont val="宋体"/>
        <charset val="134"/>
      </rPr>
      <t>宋天竺三藏</t>
    </r>
    <r>
      <rPr>
        <sz val="11.0"/>
        <color rgb="FF000000"/>
        <rFont val="宋体"/>
        <charset val="134"/>
      </rPr>
      <t>求那跋摩译</t>
    </r>
    <r>
      <rPr>
        <sz val="11.0"/>
        <color rgb="FF000000"/>
        <rFont val="宋体"/>
        <charset val="134"/>
      </rPr>
      <t xml:space="preserve">
</t>
    </r>
    <phoneticPr fontId="0" type="noConversion"/>
  </si>
  <si>
    <t>qldzjpng_068_003.png</t>
  </si>
  <si>
    <t>十诵律,姚秦三藏弗若多罗共三藏鸠摩罗什译</t>
  </si>
  <si>
    <t>十律, 十律, 姚秦三藏弗若多羅共三藏鸠摩羅什 十律 十律 姚秦三藏弗若多罗共三藏鸠摩罗什</t>
  </si>
  <si>
    <t>圣多罗菩萨一百八名陀罗尼经,宋中印度三藏沙门法天</t>
  </si>
  <si>
    <t>多罗</t>
  </si>
  <si>
    <t>1111</t>
  </si>
  <si>
    <t>qldzjpng_069_413.png</t>
  </si>
  <si>
    <t>尼羯磨,唐西太原寺沙门怀素集</t>
  </si>
  <si>
    <t>尼羯磨, 尼羯磨, 唐西太原寺沙門懷素集 尼羯磨 尼羯磨 唐西太原寺沙门怀素集</t>
  </si>
  <si>
    <t>尼羯磨,唐沙门怀素</t>
  </si>
  <si>
    <t>1112</t>
  </si>
  <si>
    <t>qldzjpng_069_489.png</t>
  </si>
  <si>
    <t>四分律藏,姚秦三藏佛陀耶舍共竺佛念译</t>
  </si>
  <si>
    <t>四分律藏, 四分律藏, 姚秦三藏佛陀耶舍共竺佛念 四分律藏 四分律藏 姚秦三藏佛陀耶舍共竺佛念</t>
  </si>
  <si>
    <t>四分律藏,姚秦三藏佛陀耶舍共竺佛念</t>
  </si>
  <si>
    <t>1113</t>
  </si>
  <si>
    <t>qldzjpng_071_003.png</t>
  </si>
  <si>
    <r>
      <rPr>
        <sz val="11.0"/>
        <color rgb="FF000000"/>
        <rFont val="宋体"/>
        <charset val="134"/>
      </rPr>
      <t>根本说一切有部毗奈耶</t>
    </r>
    <r>
      <rPr>
        <sz val="11.0"/>
        <color rgb="FF000000"/>
        <rFont val="宋体"/>
        <charset val="134"/>
      </rPr>
      <t>,</t>
    </r>
    <r>
      <rPr>
        <sz val="11.0"/>
        <color rgb="FF000000"/>
        <rFont val="宋体"/>
        <charset val="134"/>
      </rPr>
      <t>唐三藏法师义净</t>
    </r>
    <r>
      <rPr>
        <sz val="11.0"/>
        <color rgb="FF000000"/>
        <rFont val="宋体"/>
        <charset val="134"/>
      </rPr>
      <t>奉制译</t>
    </r>
    <r>
      <rPr>
        <sz val="11.0"/>
        <color rgb="FF000000"/>
        <rFont val="宋体"/>
        <charset val="134"/>
      </rPr>
      <t xml:space="preserve">
</t>
    </r>
    <phoneticPr fontId="0" type="noConversion"/>
  </si>
  <si>
    <t>根本説一切有部毗余耶, 根本一切有部毗奈耶, 唐三藏法師義净奉制 根本说一切有部毗余耶 根本一切有部毗奈耶 唐三藏法师义净奉制</t>
  </si>
  <si>
    <t>根本说一切有部毗奈耶,唐三藏法师义净</t>
  </si>
  <si>
    <t>根本说一切有部毗</t>
  </si>
  <si>
    <t>1114</t>
  </si>
  <si>
    <t>qldzjpng_071_825.png</t>
  </si>
  <si>
    <t>摩诃僧祇律,东晋三藏法师佛陀跋陀罗共沙门法显译</t>
  </si>
  <si>
    <t>摩僧抵律, 摩僧祈律, 東晋三藏法師佛陀跋陀羅共沙門法 摩僧抵律 摩僧祈律 东晋三藏法师佛陀跋陀罗共沙门法</t>
  </si>
  <si>
    <t>华积陀罗尼神咒经,吴月支优婆塞支谦</t>
  </si>
  <si>
    <t>陀罗</t>
  </si>
  <si>
    <t>1115</t>
  </si>
  <si>
    <t>qldzjpng_073_003.png</t>
  </si>
  <si>
    <t>昙无德部四分律删补随机羯磨,唐京兆崇义寺沙门道宣撰</t>
  </si>
  <si>
    <t>晏無德部四分律删補隨機羯磨, 無德部四分律删補隨機羯磨, 唐京兆崇羲寺沙門道宣撰 晏无德部四分律删补随机羯磨 无德部四分律删补随机羯磨 唐京兆崇羲寺沙门道宣撰</t>
  </si>
  <si>
    <t>羯磨,曹魏沙门昙谛</t>
  </si>
  <si>
    <t>1116</t>
  </si>
  <si>
    <t>qldzjpng_073_075.png</t>
  </si>
  <si>
    <t>根本说一切有部毗奈耶杂事,唐三藏法师义净奉制译</t>
  </si>
  <si>
    <t>根本一切有部毗奈耶雜事, 根本一切有部毗栾耶事, 唐三藏法師羲净奉制罐 根本一切有部毗奈耶杂事 根本一切有部毗栾耶事 唐三藏法师羲净奉制罐</t>
  </si>
  <si>
    <t>根本说一切有部毗奈耶杂事,唐三藏法师义净</t>
  </si>
  <si>
    <t>一切有部毗奈耶杂事</t>
  </si>
  <si>
    <t>1117</t>
  </si>
  <si>
    <t>qldzjpng_073_689.png</t>
  </si>
  <si>
    <r>
      <rPr>
        <sz val="11.0"/>
        <color rgb="FFFF0000"/>
        <rFont val="宋体"/>
        <charset val="134"/>
      </rPr>
      <t>弥沙塞部</t>
    </r>
    <r>
      <rPr>
        <sz val="11.0"/>
        <color rgb="FFFF0000"/>
        <rFont val="宋体"/>
        <charset val="134"/>
      </rPr>
      <t>和醯</t>
    </r>
    <r>
      <rPr>
        <sz val="11.0"/>
        <color rgb="FFFF0000"/>
        <rFont val="宋体"/>
        <charset val="134"/>
      </rPr>
      <t>五分律</t>
    </r>
    <r>
      <rPr>
        <sz val="11.0"/>
        <color rgb="FFFF0000"/>
        <rFont val="宋体"/>
        <charset val="134"/>
      </rPr>
      <t>,</t>
    </r>
    <r>
      <rPr>
        <sz val="11.0"/>
        <color rgb="FFFF0000"/>
        <rFont val="宋体"/>
        <charset val="134"/>
      </rPr>
      <t>宋罽宾三藏佛陀什共竺道生译</t>
    </r>
    <r>
      <rPr>
        <sz val="11.0"/>
        <color rgb="FFFF0000"/>
        <rFont val="宋体"/>
        <charset val="134"/>
      </rPr>
      <t xml:space="preserve">
</t>
    </r>
    <phoneticPr fontId="0" type="noConversion"/>
  </si>
  <si>
    <t>衢沙塞部和醚五分律, 彌沙塞部和五分律, 宋三藏佛陀什共竺道生罐 衢沙塞部和醚五分律 弥沙塞部和五分律 宋三藏佛陀什共竺道生罐</t>
  </si>
  <si>
    <t>弥沙塞部五分律,宋罽宾三藏佛陀舍共竺道生</t>
  </si>
  <si>
    <t>弥沙塞部</t>
  </si>
  <si>
    <t>1118</t>
  </si>
  <si>
    <t>qldzjpng_074_395.png</t>
  </si>
  <si>
    <t>根本说一切有部毗奈耶破僧事,唐三藏法师义净奉制译</t>
  </si>
  <si>
    <t>根本説一切有部毗奈耶破僧事, 根本一切有部毗奈耶破僧事, 唐三藏法師義净奉制杆 根本说一切有部毗奈耶破僧事 根本一切有部毗奈耶破僧事 唐三藏法师义净奉制杆</t>
  </si>
  <si>
    <t>1119</t>
  </si>
  <si>
    <t>qldzjpng_074_709.png</t>
  </si>
  <si>
    <t>根本说一切有部苾刍尼毗奈耶,唐三藏法师义净奉制译</t>
  </si>
  <si>
    <t>根本説一切有部芯鳄尼毗奈耶, 根本一切有部芯缀尼毗奈耶, 唐三藏法師羲净奉, 制 根本说一切有部芯鳄尼毗奈耶 根本一切有部芯缀尼毗奈耶 唐三藏法师羲净奉 制</t>
  </si>
  <si>
    <t>根本说一切有部苾刍尼毗奈耶,唐三藏法师义净</t>
  </si>
  <si>
    <t>根本说一切有部</t>
  </si>
  <si>
    <t>1120</t>
  </si>
  <si>
    <t>qldzjpng_075_173.png</t>
  </si>
  <si>
    <t>善见毗婆沙律,萧齐外国沙门僧伽跋陀罗译</t>
  </si>
  <si>
    <t>善见毗婆沙律, 善见毗婆沙律, 萧齊外國沙門僧, 伽跋佗羅罐 善见毗婆沙律 善见毗婆沙律 萧齐外国沙门僧 伽跋佗罗罐</t>
  </si>
  <si>
    <t>善见毗婆沙律,萧齐外国沙门僧伽跋陀罗</t>
  </si>
  <si>
    <t>1121</t>
  </si>
  <si>
    <t>qldzjpng_075_523.png</t>
  </si>
  <si>
    <t>大比丘三千威仪,后汉安息国三藏安世高译 僧祐云失译人名</t>
  </si>
  <si>
    <t>大比丘三千威儀, 大比丘三千威儀, 後漢安息國三藏安世高僧祐云失群人名 大比丘三千威仪 大比丘三千威仪 后汉安息国三藏安世高僧祐云失群人名</t>
  </si>
  <si>
    <t>大比丘三千威仪,后汉安息三藏安世高</t>
  </si>
  <si>
    <t>1122</t>
  </si>
  <si>
    <t>qldzjpng_075_563.png</t>
  </si>
  <si>
    <t>根本萨婆多部律摄,唐三藏法师义净奉制译</t>
  </si>
  <si>
    <t>根本薩婆多部律攝, 根本隧婆多部律攝, 唐三藏法師羲净奉制 根本萨婆多部律摄 根本隧婆多部律摄 唐三藏法师羲净奉制</t>
  </si>
  <si>
    <t>根本萨婆多部律摄,唐三藏法师义净</t>
  </si>
  <si>
    <t>1123</t>
  </si>
  <si>
    <t>qldzjpng_075_815.png</t>
  </si>
  <si>
    <t>四分僧羯磨,唐西太原市沙门怀素集</t>
  </si>
  <si>
    <t>四分僧羯磨, 四分僧羯磨, 唐西太原寺沙門懷素集 四分僧羯磨 四分僧羯磨 唐西太原寺沙门怀素集</t>
  </si>
  <si>
    <t>四分僧羯磨,唐沙门怀素</t>
  </si>
  <si>
    <t>1124</t>
  </si>
  <si>
    <t>qldzjpng_076_004.png</t>
  </si>
  <si>
    <t>四分比丘尼羯磨法,刘宋罽宾三藏求那跋摩译</t>
  </si>
  <si>
    <t>四分比丘尼羯磨法, 四分比丘尼羯磨法, 劉宋圜实三藏求那跋摩罐 四分比丘尼羯磨法 四分比丘尼羯磨法 刘宋圜实三藏求那跋摩罐</t>
  </si>
  <si>
    <t>四分比丘尼羯磨法,刘宋天竺三藏求那跋陀罗</t>
  </si>
  <si>
    <t>1125</t>
  </si>
  <si>
    <t>qldzjpng_076_026.png</t>
  </si>
  <si>
    <t>戒因缘经,姚秦三藏竺佛念译</t>
  </si>
  <si>
    <t>戒因豫經, 戒因緣經, 姚秦三藏竺佛念 戒因豫经 戒因缘经 姚秦三藏竺佛念</t>
  </si>
  <si>
    <t>戒因缘经,姚秦三藏法师竺佛念</t>
  </si>
  <si>
    <t>1126</t>
  </si>
  <si>
    <t>qldzjpng_076_174.png</t>
  </si>
  <si>
    <t>根本说一切有部百一羯磨,唐三藏法师义净奉制译</t>
  </si>
  <si>
    <t>根本说一切有部百一羯磨, 根本一切有部百一羯磨, 唐三藏法師義净奉制 根本说一切有部百一羯磨 根本一切有部百一羯磨 唐三藏法师义净奉制</t>
  </si>
  <si>
    <t>根本说一切有部百一羯磨,唐三藏法师义净</t>
  </si>
  <si>
    <t>1127</t>
  </si>
  <si>
    <t>qldzjpng_076_306.png</t>
  </si>
  <si>
    <t>萨婆多部毗尼摩得勒伽,宋三藏法师僧伽跋摩译</t>
  </si>
  <si>
    <t>婆多部毗尼摩得勒伽, 隧婆多部昆尼摩得勒伽, 宋三藏法師僧伽跋摩 婆多部毗尼摩得勒伽 隧婆多部昆尼摩得勒伽 宋三藏法师僧伽跋摩</t>
  </si>
  <si>
    <t>萨婆多部毗尼摩得勒伽,宋三藏法师僧伽跋摩</t>
  </si>
  <si>
    <t>婆多部毗尼摩得勒伽</t>
  </si>
  <si>
    <t>1128</t>
  </si>
  <si>
    <t>qldzjpng_076_484.png</t>
  </si>
  <si>
    <t>根本说一切有部尼陀那,唐三藏法师义净奉制译</t>
  </si>
  <si>
    <t>根本说一切存部尼陀那, 根本一切有部尼陀那, 唐三藏法師义净奉制罐 根本说一切存部尼陀那 根本一切有部尼陀那 唐三藏法师义净奉制罐</t>
  </si>
  <si>
    <t>根本说一切有部尼陀那,唐三藏法师义净</t>
  </si>
  <si>
    <t>一切有部尼陀那</t>
  </si>
  <si>
    <t>1129</t>
  </si>
  <si>
    <t>qldzjpng_076_548.png</t>
  </si>
  <si>
    <t>根本说一切有部目得迦,唐三藏法师义净奉制译</t>
  </si>
  <si>
    <t>根本説一, 一切有部日得迦, 根本一切有部目得迦, 三藏法師羲净奉制罐 根本说一 一切有部日得迦 根本一切有部目得迦 三藏法师羲净奉制罐</t>
  </si>
  <si>
    <t>根本说一切有部目得迦,唐三藏法师义净</t>
  </si>
  <si>
    <t>一切有部目得迦</t>
  </si>
  <si>
    <t>1130</t>
  </si>
  <si>
    <t>qldzjpng_076_610.png</t>
  </si>
  <si>
    <t>萨婆多毗尼毗婆沙,失译人名今附三秦录</t>
  </si>
  <si>
    <t>隧波多昆尼里比婆沙, 薩婆多毗尼毗婆泌, 失, 人, 名, 今附三秦, 錄 隧波多昆尼里比婆沙 萨婆多毗尼毗婆泌 失 人 名 今附三秦 录</t>
  </si>
  <si>
    <t>萨婆多毗尼毗婆沙,失译师名今附三秦录</t>
  </si>
  <si>
    <t>萨婆多毗尼毗婆</t>
  </si>
  <si>
    <t>1131</t>
  </si>
  <si>
    <t>qldzjpng_076_772.png</t>
  </si>
  <si>
    <t>续萨婆多毗尼毗婆沙,失译人名今附三秦录</t>
  </si>
  <si>
    <t>独波多田比尼昆比波沙, 續灌婆多毗尼毗婆沙, 失辞人名今附三秦錄 独波多田比尼昆比波沙 续灌婆多毗尼毗婆沙 失辞人名今附三秦录</t>
  </si>
  <si>
    <t>续萨婆多毗尼毗婆沙,失译师名今附三秦录</t>
  </si>
  <si>
    <t>婆多毗尼毗婆沙</t>
  </si>
  <si>
    <t>1132</t>
  </si>
  <si>
    <t>qldzjpng_076_792.png</t>
  </si>
  <si>
    <t>出家授近圆羯磨仪範,苾刍习学略法附,元帝师苾芻拔合思巴集</t>
  </si>
  <si>
    <t>出家授近国揭磨优箍, 出家授近圆羯磨儀, 元, 帝師芯缀拔合思巴集 出家授近国揭磨优箍 出家授近圆羯磨仪 元 帝师芯缀拔合思巴集</t>
  </si>
  <si>
    <t>出家授近圆羯磨仪轨附苾刍习学略法,元帝师苾芻拔合思巴</t>
  </si>
  <si>
    <t>出家授近圆羯磨仪</t>
  </si>
  <si>
    <t>1133</t>
  </si>
  <si>
    <t>qldzjpng_076_824.png</t>
  </si>
  <si>
    <t>毗尼毋论,失译人名今附秦录</t>
  </si>
  <si>
    <t>毗尼母, 毗尼毋, 失罐人名今附秦錄 毗尼母 毗尼毋 失罐人名今附秦录</t>
  </si>
  <si>
    <t>毗尼母论,失译师名附秦录</t>
  </si>
  <si>
    <t>毗尼母</t>
  </si>
  <si>
    <t>1134</t>
  </si>
  <si>
    <t>qldzjpng_077_101.png</t>
  </si>
  <si>
    <t>律二十二明了论,陈三藏法师真谛译</t>
  </si>
  <si>
    <t>律二十二明了论,陈天竺三藏真谛</t>
  </si>
  <si>
    <t>律二十二明了</t>
  </si>
  <si>
    <t>qldzjpng_077_125.png</t>
  </si>
  <si>
    <t>一一趟同卷, 二一同卷</t>
  </si>
  <si>
    <t>qldzjpng_077_126.png</t>
  </si>
  <si>
    <t>根本说一切有部毗奈耶尼陀那目得迦摄颂,唐三藏义净奉制译</t>
  </si>
  <si>
    <t>根本说一切有部毗奈耶尼陀那目得迦摄颂</t>
  </si>
  <si>
    <t>qldzjpng_077_137.png</t>
  </si>
  <si>
    <t>根本说一切有部毗奈耶杂事摄颂,唐三藏义净奉制译</t>
  </si>
  <si>
    <t>根本说一切有部毗奈耶杂事摄颂</t>
  </si>
  <si>
    <t>qldzjpng_077_145.png</t>
  </si>
  <si>
    <t>普贤菩萨行愿赞,唐特进试鸿胪卿三藏沙门大广智不空译</t>
  </si>
  <si>
    <t>普贤菩萨行愿赞</t>
  </si>
  <si>
    <t>qldzjpng_077_151.png</t>
  </si>
  <si>
    <r>
      <rPr>
        <sz val="11.0"/>
        <color rgb="FFFF0000"/>
        <rFont val="宋体"/>
        <charset val="134"/>
      </rPr>
      <t>根本说一切有部毗奈耶颂</t>
    </r>
    <r>
      <rPr>
        <sz val="11.0"/>
        <color rgb="FFFF0000"/>
        <rFont val="宋体"/>
        <charset val="134"/>
      </rPr>
      <t>,</t>
    </r>
    <r>
      <rPr>
        <sz val="11.0"/>
        <color rgb="FFFF0000"/>
        <rFont val="宋体"/>
        <charset val="134"/>
      </rPr>
      <t>唐三藏义净奉制译</t>
    </r>
    <r>
      <rPr>
        <sz val="11.0"/>
        <color rgb="FFFF0000"/>
        <rFont val="宋体"/>
        <charset val="134"/>
      </rPr>
      <t xml:space="preserve">
</t>
    </r>
    <phoneticPr fontId="0" type="noConversion"/>
  </si>
  <si>
    <t>根本説一切有部昆奈耶, 根本一切有部毗奈耶, 唐三藏義净奉制罐 根本说一切有部昆奈耶 根本一切有部毗奈耶 唐三藏义净奉制罐</t>
  </si>
  <si>
    <t>根本说一切有部毗奈耶尼陀那目得迦摄颂,唐三藏法师义净</t>
  </si>
  <si>
    <t>1139</t>
  </si>
  <si>
    <t>qldzjpng_077_239.png</t>
  </si>
  <si>
    <t>十诵律毗尼序,东晋三藏卑摩罗叉续译</t>
  </si>
  <si>
    <t>十踊律毗尼序, 十律毗尼序, 東晋三藏甲摩羅叉續罐 十踊律毗尼序 十律毗尼序 东晋三藏甲摩罗叉续罐</t>
  </si>
  <si>
    <t>十诵律毗尼序,东晋三藏卑摩罗叉</t>
  </si>
  <si>
    <t>律毗尼序(_xD853__xDC1E_)</t>
  </si>
  <si>
    <t>1140</t>
  </si>
  <si>
    <t>qldzjpng_077_315.png</t>
  </si>
  <si>
    <t>沙弥十戒法并威仪,失译人名今附东晋录</t>
  </si>
  <si>
    <t>沙彌十戒法并威儀, 沙彌十戒法并威儀, 失罐人名今附東晋錄 沙弥十戒法并威仪 沙弥十戒法并威仪 失罐人名今附东晋录</t>
  </si>
  <si>
    <t>1141</t>
  </si>
  <si>
    <t>qldzjpng_077_337.png</t>
  </si>
  <si>
    <t>羯磨,曹魏沙门昙谛集</t>
  </si>
  <si>
    <t>羯磨, 羯磨, 曹, 魏, 沙門集</t>
  </si>
  <si>
    <t>昙无德部四分律删补随机羯磨,唐沙门道宣等</t>
  </si>
  <si>
    <t>羯磨</t>
  </si>
  <si>
    <t>1142</t>
  </si>
  <si>
    <t>qldzjpng_077_379.png</t>
  </si>
  <si>
    <t>佛说大爱道比丘尼经,北凉失译人名</t>
  </si>
  <si>
    <t>佛大愛道此丘尼經, 佛就大愛道比丘尼經, 北, 名 佛大爱道此丘尼经 佛就大爱道比丘尼经 北 名</t>
  </si>
  <si>
    <t>佛说大爱道比丘尼经,北凉失译师名</t>
  </si>
  <si>
    <t>大爱道比丘尼经</t>
  </si>
  <si>
    <t>1143</t>
  </si>
  <si>
    <t>qldzjpng_077_409.png</t>
  </si>
  <si>
    <t>佛说目连问戒律中五百轻重事经,失译人名今附东晋录</t>
  </si>
  <si>
    <t>佛説目連問戒律中五百輕重事經, 佛目連問戒律中五百輕重事經, 夫, 人名今附東晋錄 佛说目连问戒律中五百轻重事经 佛目连问戒律中五百轻重事经 人名今附东晋录</t>
  </si>
  <si>
    <t>1144</t>
  </si>
  <si>
    <t>qldzjpng_077_445.png</t>
  </si>
  <si>
    <t>根本说一切有部苾刍尼戒经,唐三藏法师义净奉诏译</t>
  </si>
  <si>
    <t>根本説一切有部蕊缀尼戒經, 根本就一切有部芯蜀尼戒經, 唐三藏法師羲浮奉 根本说一切有部蕊缀尼戒经 根本就一切有部芯蜀尼戒经 唐三藏法师羲浮奉</t>
  </si>
  <si>
    <t>根本说一切有部毗奈耶杂事摄颂,唐三藏法师义净</t>
  </si>
  <si>
    <t>1145</t>
  </si>
  <si>
    <t>qldzjpng_077_477.png</t>
  </si>
  <si>
    <t>比丘尼僧祇律波罗提木叉戒经,东晋平阳沙门法显共觉贤译</t>
  </si>
  <si>
    <t>比丘尼價抵律波羅捉木叉戒經, 比丘尼僧祗律波羅提木叉戒經, 東晋平陽沙門法颗共覺贤 比丘尼价抵律波罗捉木叉戒经 比丘尼僧祗律波罗提木叉戒经 东晋平阳沙门法颗共觉贤</t>
  </si>
  <si>
    <t>比丘尼僧祇律波罗提木叉戒经,东晋沙门法显共觉贤</t>
  </si>
  <si>
    <t>律波罗提木叉戒经</t>
  </si>
  <si>
    <t>1146</t>
  </si>
  <si>
    <t>qldzjpng_077_503.png</t>
  </si>
  <si>
    <t>沙弥尼戒经,失译人名</t>
  </si>
  <si>
    <t>沙彌尼戒經丶舍利弗間经, 舍利弗問經, 沙彌尼戒經, 東晋失人名, 失罐人名 沙弥尼戒经丶舍利弗间经 舍利弗问经 沙弥尼戒经 东晋失人名 失罐人名</t>
  </si>
  <si>
    <t>1147</t>
  </si>
  <si>
    <t>qldzjpng_077_509.png</t>
  </si>
  <si>
    <t>舍利弗问经,东晋失译人名</t>
  </si>
  <si>
    <t>舍利弗问经</t>
  </si>
  <si>
    <t>1148</t>
  </si>
  <si>
    <t>qldzjpng_077_519.png</t>
  </si>
  <si>
    <t>弥沙塞羯磨本,唐大开业寺沙门爱同录五分羯磨</t>
  </si>
  <si>
    <t>沙塞羯磨本, 彌沙塞羯磨本, 唐大开业寺沙門愛同绿五分羯磨 沙塞羯磨本 弥沙塞羯磨本 唐大开业寺沙门爱同绿五分羯磨</t>
  </si>
  <si>
    <t>弥沙塞羯磨本,唐沙门爱同录五分羯磨</t>
  </si>
  <si>
    <t>1149</t>
  </si>
  <si>
    <t>qldzjpng_077_559.png</t>
  </si>
  <si>
    <t>四分戒本,唐西太原寺沙门怀素依律集出 姚秦佛陀耶舍译</t>
  </si>
  <si>
    <t>四分戒本, 四分戒本, 唐西太原寺沙門懷素依律集出, 姚, 秦, 佛, 舍</t>
  </si>
  <si>
    <t>四分戒本,唐怀素姚秦佛陀耶舍</t>
  </si>
  <si>
    <t>1150</t>
  </si>
  <si>
    <t>qldzjpng_077_605.png</t>
  </si>
  <si>
    <t>四分比丘尼戒本,唐西太原寺沙门怀素依律集出</t>
  </si>
  <si>
    <t>四分比丘尼戒本, 四分比丘尼戒本, 唐西太原寺沙門懷素依律集出 四分比丘尼戒本 四分比丘尼戒本 唐西太原寺沙门怀素依律集出</t>
  </si>
  <si>
    <t>四分比丘尼戒本,唐沙门怀素</t>
  </si>
  <si>
    <t>1151</t>
  </si>
  <si>
    <t>qldzjpng_077_635.png</t>
  </si>
  <si>
    <t>五分戒本,宋罽宾三藏佛陀什等译</t>
  </si>
  <si>
    <t>五分戒本, 五分戒本, 宋罚賓三藏佛陀什等 五分戒本 五分戒本 宋罚宾三藏佛陀什等</t>
  </si>
  <si>
    <t>五分戒本,宋罽宾三藏佛陀什</t>
  </si>
  <si>
    <t>1152</t>
  </si>
  <si>
    <t>qldzjpng_077_653.png</t>
  </si>
  <si>
    <t>五分比丘尼戒本,梁建初寺沙门释明徽集</t>
  </si>
  <si>
    <t>五分比丘尼戒本, 五分比丘尼戒本, 梁建初寺沙門辉, 明徽集 五分比丘尼戒本 五分比丘尼戒本 梁建初寺沙门辉 明徽集</t>
  </si>
  <si>
    <t>五分比丘尼戒本,梁沙门释明征</t>
  </si>
  <si>
    <t>1153</t>
  </si>
  <si>
    <t>qldzjpng_077_681.png</t>
  </si>
  <si>
    <t>波罗提木叉僧祇戒本,东晋天竺三藏佛陀跋陀罗译</t>
  </si>
  <si>
    <t>波羅提木叉偕抵戒本, 波羅提木叉僧抵戒本, 東天竺三藏佛陀跋陀羅選 波罗提木叉偕抵戒本 波罗提木叉僧抵戒本 东天竺三藏佛陀跋陀罗选</t>
  </si>
  <si>
    <t>波罗提木叉僧祇戒本,东晋天竺三藏佛陀跋罗</t>
  </si>
  <si>
    <t>波罗提木叉僧</t>
  </si>
  <si>
    <t>1154</t>
  </si>
  <si>
    <t>qldzjpng_077_703.png</t>
  </si>
  <si>
    <t>十诵律比丘戒本,姚秦三藏鸠摩罗什译</t>
  </si>
  <si>
    <t>十律比丘戒本, 十律比红戒本, 姚秦三藏鸠摩羅什 十律比丘戒本 十律比红戒本 姚秦三藏鸠摩罗什</t>
  </si>
  <si>
    <t>十诵律比丘戒本,姚秦三藏法师鸠摩罗什</t>
  </si>
  <si>
    <t>律比丘戒本</t>
  </si>
  <si>
    <t>1155</t>
  </si>
  <si>
    <t>qldzjpng_077_729.png</t>
  </si>
  <si>
    <t>十诵律比丘尼戒本,宋长干寺沙门法颖集出</t>
  </si>
  <si>
    <t>十律比丘尼戒本, 十律比丘尼戒本, 宋長干寺沙門法集, 出 十律比丘尼戒本 十律比丘尼戒本 宋长干寺沙门法集 出</t>
  </si>
  <si>
    <t>十诵律比丘尼戒本,宋沙门法颖</t>
  </si>
  <si>
    <t>律比丘尼戒本</t>
  </si>
  <si>
    <t>1156</t>
  </si>
  <si>
    <t>qldzjpng_077_757.png</t>
  </si>
  <si>
    <t>大沙门百一羯磨法,失译人名今附宋录</t>
  </si>
  <si>
    <t>大沙門百一羯磨法, 大沙門百一羯磨法, 失人名今附宋錄 大沙门百一羯磨法 大沙门百一羯磨法 失人名今附宋录</t>
  </si>
  <si>
    <t>1157</t>
  </si>
  <si>
    <t>qldzjpng_077_779.png</t>
  </si>
  <si>
    <t>昙无德律部杂羯磨,前魏天竺三藏康僧鎧译</t>
  </si>
  <si>
    <t>晏无德律部雜羯, 雲無德律部雜羯磨, 前, 魏天竺三藏康僧鐵 晏无德律部杂羯 云无德律部杂羯磨 前 魏天竺三藏康僧铁</t>
  </si>
  <si>
    <t>昙无德律部杂羯磨,前魏天竺三藏康僧鎧</t>
  </si>
  <si>
    <t>无德律部杂羯磨</t>
  </si>
  <si>
    <t>1158</t>
  </si>
  <si>
    <t>qldzjpng_077_815.png</t>
  </si>
  <si>
    <t>沙弥威仪,宋天竺三藏求那跋摩译</t>
  </si>
  <si>
    <t>沙弥威仪</t>
  </si>
  <si>
    <t>1159</t>
  </si>
  <si>
    <t>qldzjpng_077_825.png</t>
  </si>
  <si>
    <t>沙弥尼离戒文,失译人名</t>
  </si>
  <si>
    <t>沙酒鼓丶沙疆尼器残文, 沙彌尼離戒文, 失人名 沙酒鼓丶沙疆尼器残文 沙弥尼离戒文 失人名</t>
  </si>
  <si>
    <t>1160</t>
  </si>
  <si>
    <t>qldzjpng_077_829.png</t>
  </si>
  <si>
    <t>十诵羯磨比丘要用,刘宋释僧璩依律撰出</t>
  </si>
  <si>
    <t>十踊羯磨比丘要用, 十羯磨比丘要用, 劉宋释僧骤依律, 撰出 十踊羯磨比丘要用 十羯磨比丘要用 刘宋释僧骤依律 撰出</t>
  </si>
  <si>
    <t>羯磨比丘要用</t>
  </si>
  <si>
    <t>1161</t>
  </si>
  <si>
    <t>qldzjpng_078_003.png</t>
  </si>
  <si>
    <r>
      <rPr>
        <sz val="11.0"/>
        <color rgb="FF000000"/>
        <rFont val="宋体"/>
        <charset val="134"/>
      </rPr>
      <t>金刚般若波罗蜜经论</t>
    </r>
    <r>
      <rPr>
        <sz val="11.0"/>
        <color rgb="FF000000"/>
        <rFont val="宋体"/>
        <charset val="134"/>
      </rPr>
      <t xml:space="preserve"> </t>
    </r>
    <r>
      <rPr>
        <sz val="11.0"/>
        <color rgb="FF000000"/>
        <rFont val="宋体"/>
        <charset val="134"/>
      </rPr>
      <t>无著菩萨造</t>
    </r>
    <r>
      <rPr>
        <sz val="11.0"/>
        <color rgb="FF000000"/>
        <rFont val="宋体"/>
        <charset val="134"/>
      </rPr>
      <t>,</t>
    </r>
    <r>
      <rPr>
        <sz val="11.0"/>
        <color rgb="FF000000"/>
        <rFont val="宋体"/>
        <charset val="134"/>
      </rPr>
      <t>隋南天竺三藏法师达摩岌多译</t>
    </r>
    <r>
      <rPr>
        <sz val="11.0"/>
        <color rgb="FF000000"/>
        <rFont val="宋体"/>
        <charset val="134"/>
      </rPr>
      <t/>
    </r>
    <phoneticPr fontId="0" type="noConversion"/>
  </si>
  <si>
    <t>金刷般若波羅蜜經, 金剛般若波羅蜜經, 隋南天竺三藏法師逹摩岌多， 金刷般若波罗蜜经 金刚般若波罗蜜经 隋南天竺三藏法师逹摩岌多，</t>
  </si>
  <si>
    <t>金刚般若波罗蜜经论（无著造）,无著菩萨造</t>
  </si>
  <si>
    <t>金刚般若波罗蜜经</t>
  </si>
  <si>
    <t>1162</t>
  </si>
  <si>
    <t>qldzjpng_078_047.png</t>
  </si>
  <si>
    <r>
      <rPr>
        <sz val="11.0"/>
        <color rgb="FF000000"/>
        <rFont val="宋体"/>
        <charset val="134"/>
      </rPr>
      <t>金刚般若波罗蜜经论</t>
    </r>
    <r>
      <rPr>
        <sz val="11.0"/>
        <color rgb="FF000000"/>
        <rFont val="宋体"/>
        <charset val="134"/>
      </rPr>
      <t xml:space="preserve"> </t>
    </r>
    <r>
      <rPr>
        <sz val="11.0"/>
        <color rgb="FF000000"/>
        <rFont val="宋体"/>
        <charset val="134"/>
      </rPr>
      <t>天亲菩萨造</t>
    </r>
    <r>
      <rPr>
        <sz val="11.0"/>
        <color rgb="FF000000"/>
        <rFont val="宋体"/>
        <charset val="134"/>
      </rPr>
      <t>,</t>
    </r>
    <r>
      <rPr>
        <sz val="11.0"/>
        <color rgb="FF000000"/>
        <rFont val="宋体"/>
        <charset val="134"/>
      </rPr>
      <t>元魏三藏法师菩提留支奉诏译</t>
    </r>
    <r>
      <rPr>
        <sz val="11.0"/>
        <color rgb="FF000000"/>
        <rFont val="宋体"/>
        <charset val="134"/>
      </rPr>
      <t/>
    </r>
    <phoneticPr fontId="0" type="noConversion"/>
  </si>
  <si>
    <t>金刚般若波羅蜜經, 金刷般若波羅蜜經, 元魏三藏法師菩提留支奉, 韶選 金刚般若波罗蜜经 金刷般若波罗蜜经 元魏三藏法师菩提留支奉 韶选</t>
  </si>
  <si>
    <t>金刚般若波罗蜜经论（天亲造）,天亲菩萨造</t>
  </si>
  <si>
    <t>1163</t>
  </si>
  <si>
    <t>qldzjpng_078_095.png</t>
  </si>
  <si>
    <r>
      <rPr>
        <sz val="11.0"/>
        <color rgb="FF000000"/>
        <rFont val="宋体"/>
        <charset val="134"/>
      </rPr>
      <t>大智度论</t>
    </r>
    <r>
      <rPr>
        <sz val="11.0"/>
        <color rgb="FF000000"/>
        <rFont val="宋体"/>
        <charset val="134"/>
      </rPr>
      <t>,</t>
    </r>
    <r>
      <rPr>
        <sz val="11.0"/>
        <color rgb="FF000000"/>
        <rFont val="宋体"/>
        <charset val="134"/>
      </rPr>
      <t>龙树菩萨造</t>
    </r>
    <r>
      <rPr>
        <sz val="11.0"/>
        <color rgb="FF000000"/>
        <rFont val="宋体"/>
        <charset val="134"/>
      </rPr>
      <t xml:space="preserve"> </t>
    </r>
    <r>
      <rPr>
        <sz val="11.0"/>
        <color rgb="FF000000"/>
        <rFont val="宋体"/>
        <charset val="134"/>
      </rPr>
      <t>姚秦三藏法师鸠摩罗什译</t>
    </r>
    <r>
      <rPr>
        <sz val="11.0"/>
        <color rgb="FF000000"/>
        <rFont val="宋体"/>
        <charset val="134"/>
      </rPr>
      <t/>
    </r>
    <phoneticPr fontId="0" type="noConversion"/>
  </si>
  <si>
    <t>大智度, 大智度, 姚秦三藏法師摩羅什 大智度 大智度 姚秦三藏法师摩罗什</t>
  </si>
  <si>
    <t>大智度论,龙树菩萨造</t>
  </si>
  <si>
    <t>大智度</t>
  </si>
  <si>
    <t>1164</t>
  </si>
  <si>
    <t>qldzjpng_080_411.png</t>
  </si>
  <si>
    <r>
      <rPr>
        <sz val="11.0"/>
        <color rgb="FF000000"/>
        <rFont val="宋体"/>
        <charset val="134"/>
      </rPr>
      <t>瑜伽师地论</t>
    </r>
    <r>
      <rPr>
        <sz val="11.0"/>
        <color rgb="FF000000"/>
        <rFont val="宋体"/>
        <charset val="134"/>
      </rPr>
      <t>,</t>
    </r>
    <r>
      <rPr>
        <sz val="11.0"/>
        <color rgb="FF000000"/>
        <rFont val="宋体"/>
        <charset val="134"/>
      </rPr>
      <t>弥勒菩萨说</t>
    </r>
    <r>
      <rPr>
        <sz val="11.0"/>
        <color rgb="FF000000"/>
        <rFont val="宋体"/>
        <charset val="134"/>
      </rPr>
      <t xml:space="preserve"> </t>
    </r>
    <r>
      <rPr>
        <sz val="11.0"/>
        <color rgb="FF000000"/>
        <rFont val="宋体"/>
        <charset val="134"/>
      </rPr>
      <t>唐三藏沙门玄奘奉诏译</t>
    </r>
    <r>
      <rPr>
        <sz val="11.0"/>
        <color rgb="FF000000"/>
        <rFont val="宋体"/>
        <charset val="134"/>
      </rPr>
      <t/>
    </r>
    <phoneticPr fontId="0" type="noConversion"/>
  </si>
  <si>
    <t>瑜伽師地, 瑜伽師地, 唐三藏沙门玄奘奉韶罐 瑜伽师地 瑜伽师地 唐三藏沙门玄奘奉韶罐</t>
  </si>
  <si>
    <t>瑜伽师地论,弥勒菩萨说</t>
  </si>
  <si>
    <t>瑜伽师地</t>
  </si>
  <si>
    <t>1165</t>
  </si>
  <si>
    <t>qldzjpng_082_483.png</t>
  </si>
  <si>
    <t xml:space="preserve">摄大乘论释 </t>
  </si>
  <si>
    <t>攝大乘释, 攝大乘繹, 唐三藏法師立奘奉制 摄大乘释 摄大乘绎 唐三藏法师立奘奉制</t>
  </si>
  <si>
    <t>摄大乘论释(四译),无性菩萨造</t>
  </si>
  <si>
    <t>摄大乘</t>
  </si>
  <si>
    <t>摄大乘论释,无性菩萨造 唐三藏法师玄奘奉制译</t>
  </si>
  <si>
    <t>qldzjpng_082_688.png</t>
  </si>
  <si>
    <t>摄大乘论释,世亲菩萨造 唐三藏法师玄奘奉制译</t>
  </si>
  <si>
    <t>qldzjpng_083_003.png</t>
  </si>
  <si>
    <t>摄大乘论释,世亲菩萨造 隋天竺沙门达摩笈多译 陈天竺三藏法师真谛译</t>
  </si>
  <si>
    <t>qldzjpng_083_155.png</t>
  </si>
  <si>
    <t>摄大乘论释,天亲菩萨释 陈天竺三藏法师真谛译</t>
  </si>
  <si>
    <t>qldzjpng_083_519.png</t>
  </si>
  <si>
    <t>1166</t>
  </si>
  <si>
    <t>qldzjpng_083_520.png</t>
  </si>
  <si>
    <r>
      <rPr>
        <sz val="11.0"/>
        <color rgb="FF000000"/>
        <rFont val="宋体"/>
        <charset val="134"/>
      </rPr>
      <t>无相思尘论</t>
    </r>
    <r>
      <rPr>
        <sz val="11.0"/>
        <color rgb="FF000000"/>
        <rFont val="宋体"/>
        <charset val="134"/>
      </rPr>
      <t>,</t>
    </r>
    <r>
      <rPr>
        <sz val="11.0"/>
        <color rgb="FF000000"/>
        <rFont val="宋体"/>
        <charset val="134"/>
      </rPr>
      <t>陈那菩萨造</t>
    </r>
    <r>
      <rPr>
        <sz val="11.0"/>
        <color rgb="FF000000"/>
        <rFont val="宋体"/>
        <charset val="134"/>
      </rPr>
      <t xml:space="preserve"> </t>
    </r>
    <r>
      <rPr>
        <sz val="11.0"/>
        <color rgb="FF000000"/>
        <rFont val="宋体"/>
        <charset val="134"/>
      </rPr>
      <t>陈三藏真谛译</t>
    </r>
    <r>
      <rPr>
        <sz val="11.0"/>
        <color rgb="FF000000"/>
        <rFont val="宋体"/>
        <charset val="134"/>
      </rPr>
      <t xml:space="preserve">
</t>
    </r>
    <phoneticPr fontId="0" type="noConversion"/>
  </si>
  <si>
    <t>无相思尘论</t>
  </si>
  <si>
    <t>1167</t>
  </si>
  <si>
    <t>qldzjpng_083_524.png</t>
  </si>
  <si>
    <r>
      <rPr>
        <sz val="11.0"/>
        <color rgb="FF000000"/>
        <rFont val="宋体"/>
        <charset val="134"/>
      </rPr>
      <t>观所缘缘论</t>
    </r>
    <r>
      <rPr>
        <sz val="11.0"/>
        <color rgb="FF000000"/>
        <rFont val="宋体"/>
        <charset val="134"/>
      </rPr>
      <t>,</t>
    </r>
    <r>
      <rPr>
        <sz val="11.0"/>
        <color rgb="FF000000"/>
        <rFont val="宋体"/>
        <charset val="134"/>
      </rPr>
      <t>陈那菩萨造</t>
    </r>
    <r>
      <rPr>
        <sz val="11.0"/>
        <color rgb="FF000000"/>
        <rFont val="宋体"/>
        <charset val="134"/>
      </rPr>
      <t xml:space="preserve"> </t>
    </r>
    <r>
      <rPr>
        <sz val="11.0"/>
        <color rgb="FF000000"/>
        <rFont val="宋体"/>
        <charset val="134"/>
      </rPr>
      <t>唐三藏法师玄奘奉诏译</t>
    </r>
    <r>
      <rPr>
        <sz val="11.0"/>
        <color rgb="FF000000"/>
        <rFont val="宋体"/>
        <charset val="134"/>
      </rPr>
      <t xml:space="preserve">
</t>
    </r>
    <phoneticPr fontId="0" type="noConversion"/>
  </si>
  <si>
    <t>無相思霆丶觀所缘、觀所緣緣選, 無相思壓, 觀所緣绿選, 觀所緣緣, 唐三藏法師羲净奉制, 唐三藏法師玄奘奉韶罐 无相思霆丶观所缘、观所缘缘选 无相思压 观所缘绿选 观所缘缘 唐三藏法师羲净奉制 唐三藏法师玄奘奉韶罐</t>
  </si>
  <si>
    <t>观所缘缘论,陈那菩萨造</t>
  </si>
  <si>
    <t>观所缘缘</t>
  </si>
  <si>
    <t>1168</t>
  </si>
  <si>
    <t>qldzjpng_083_527.png</t>
  </si>
  <si>
    <t>观所缘缘论释,护法菩萨造 唐三藏法师义净奉制译</t>
  </si>
  <si>
    <t>观所缘缘论释</t>
  </si>
  <si>
    <t>qldzjpng_083_537.png</t>
  </si>
  <si>
    <t>1169</t>
  </si>
  <si>
    <t>qldzjpng_083_538.png</t>
  </si>
  <si>
    <t>大乘广五蕴论,安慧菩萨造 中天竺国沙门地婆诃罗奉诏译</t>
  </si>
  <si>
    <t>大乘五, 大乘廣五蕴, 大乘广五蕴丶大乘互蕴舖, 中天竺國沙門地婆羅奉韶, 唐三藏法師玄奘奉韶 大乘五 大乘广五蕴 大乘广五蕴丶大乘互蕴舖 中天竺国沙门地婆罗奉韶 唐三藏法师玄奘奉韶</t>
  </si>
  <si>
    <t>大乘广五蕴论,安慧菩萨造</t>
  </si>
  <si>
    <t>大乘广五蕴</t>
  </si>
  <si>
    <t>1170</t>
  </si>
  <si>
    <t>qldzjpng_083_552.png</t>
  </si>
  <si>
    <t>大乘五蕴论,世亲菩萨造 唐三藏法师玄奘奉诏译</t>
  </si>
  <si>
    <t>大乘五蕴论</t>
  </si>
  <si>
    <t>1171</t>
  </si>
  <si>
    <t>qldzjpng_083_561.png</t>
  </si>
  <si>
    <t>显扬圣教论,无著菩萨造 唐三藏法师玄奘奉诏译</t>
  </si>
  <si>
    <t>顯揚聖教, 顯揚聖教, 唐三藏法師奘奉韶罐 显扬圣教 显扬圣教 唐三藏法师奘奉韶罐</t>
  </si>
  <si>
    <t>显扬圣教论,无著菩萨造</t>
  </si>
  <si>
    <t>显扬圣教</t>
  </si>
  <si>
    <t>1172</t>
  </si>
  <si>
    <t>qldzjpng_084_067.png</t>
  </si>
  <si>
    <r>
      <rPr>
        <sz val="11.0"/>
        <color rgb="FF000000"/>
        <rFont val="宋体"/>
        <charset val="134"/>
      </rPr>
      <t>大乘阿毗达磨杂集论</t>
    </r>
    <r>
      <rPr>
        <sz val="11.0"/>
        <color rgb="FF000000"/>
        <rFont val="宋体"/>
        <charset val="134"/>
      </rPr>
      <t>,</t>
    </r>
    <r>
      <rPr>
        <sz val="11.0"/>
        <color rgb="FF000000"/>
        <rFont val="宋体"/>
        <charset val="134"/>
      </rPr>
      <t>安慧菩萨糅</t>
    </r>
    <r>
      <rPr>
        <sz val="11.0"/>
        <color rgb="FF000000"/>
        <rFont val="宋体"/>
        <charset val="134"/>
      </rPr>
      <t xml:space="preserve"> </t>
    </r>
    <r>
      <rPr>
        <sz val="11.0"/>
        <color rgb="FF000000"/>
        <rFont val="宋体"/>
        <charset val="134"/>
      </rPr>
      <t>唐三藏法师玄奘奉诏译</t>
    </r>
    <r>
      <rPr>
        <sz val="11.0"/>
        <color rgb="FF000000"/>
        <rFont val="宋体"/>
        <charset val="134"/>
      </rPr>
      <t xml:space="preserve">
</t>
    </r>
    <phoneticPr fontId="0" type="noConversion"/>
  </si>
  <si>
    <t>大乘阿眺蓬磨雜集编, 大秉阿毗连磨雜集, 唐三藏法師立类奉韶罐 大乘阿眺蓬磨杂集编 大秉阿毗连磨杂集 唐三藏法师立类奉韶罐</t>
  </si>
  <si>
    <t>大乘阿毗达磨杂集论,安慧菩萨造</t>
  </si>
  <si>
    <t>大乘阿</t>
  </si>
  <si>
    <t>1173</t>
  </si>
  <si>
    <t>qldzjpng_084_301.png</t>
  </si>
  <si>
    <r>
      <rPr>
        <sz val="11.0"/>
        <color rgb="FFFF0000"/>
        <rFont val="宋体"/>
        <charset val="134"/>
      </rPr>
      <t>中论</t>
    </r>
    <r>
      <rPr>
        <sz val="11.0"/>
        <color rgb="FFFF0000"/>
        <rFont val="宋体"/>
        <charset val="134"/>
      </rPr>
      <t>,</t>
    </r>
    <r>
      <rPr>
        <sz val="11.0"/>
        <color rgb="FFFF0000"/>
        <rFont val="宋体"/>
        <charset val="134"/>
      </rPr>
      <t>龙树菩萨造</t>
    </r>
    <r>
      <rPr>
        <sz val="11.0"/>
        <color rgb="FFFF0000"/>
        <rFont val="宋体"/>
        <charset val="134"/>
      </rPr>
      <t xml:space="preserve"> </t>
    </r>
    <r>
      <rPr>
        <sz val="11.0"/>
        <color rgb="FFFF0000"/>
        <rFont val="宋体"/>
        <charset val="134"/>
      </rPr>
      <t>姚秦三藏法师鸠摩罗什译</t>
    </r>
    <r>
      <rPr>
        <sz val="11.0"/>
        <color rgb="FFFF0000"/>
        <rFont val="宋体"/>
        <charset val="134"/>
      </rPr>
      <t xml:space="preserve">
</t>
    </r>
    <phoneticPr fontId="0" type="noConversion"/>
  </si>
  <si>
    <t>中, 中, 姚秦三藏法師摩羅什, 命 中 中 姚秦三藏法师摩罗什 命</t>
  </si>
  <si>
    <t>中论</t>
  </si>
  <si>
    <t>1174</t>
  </si>
  <si>
    <t>qldzjpng_084_409.png</t>
  </si>
  <si>
    <t>十住毗婆沙论,龙树菩萨造 姚秦三藏法师鸠摩罗什译</t>
  </si>
  <si>
    <t>住毗婆沙, 十住毗婆沙, 秦三藏法師摩羅什罐 住毗婆沙 十住毗婆沙 秦三藏法师摩罗什罐</t>
  </si>
  <si>
    <t>十住毗婆沙论,龙树菩萨造</t>
  </si>
  <si>
    <t>十住毗婆沙</t>
  </si>
  <si>
    <t>1175</t>
  </si>
  <si>
    <t>qldzjpng_084_689.png</t>
  </si>
  <si>
    <t>菩提资粮论,圣者龙树本 比丘自在释 隋天竺三藏达摩笈多译</t>
  </si>
  <si>
    <t>菩提資粮瀛, 菩提資粮, 隋, 天竺三藏逹摩笈多罐 菩提资粮瀛 菩提资粮 隋 天竺三藏逹摩笈多罐</t>
  </si>
  <si>
    <t>菩提资粮论,龙树菩萨造</t>
  </si>
  <si>
    <t>菩提资粮</t>
  </si>
  <si>
    <t>1176</t>
  </si>
  <si>
    <t>qldzjpng_084_763.png</t>
  </si>
  <si>
    <t>大庄严经论,马鸣菩萨造 姚秦三藏法师鸠摩罗什译</t>
  </si>
  <si>
    <t>大莊經, 姚泰三藏法師摩羅什 大庄经 姚泰三藏法师摩罗什</t>
  </si>
  <si>
    <t>大庄严经论,马鸣菩萨造</t>
  </si>
  <si>
    <t>大庄</t>
  </si>
  <si>
    <t>1177</t>
  </si>
  <si>
    <t>qldzjpng_085_156.png</t>
  </si>
  <si>
    <r>
      <rPr>
        <sz val="11.0"/>
        <color rgb="FFFF0000"/>
        <rFont val="宋体"/>
        <charset val="134"/>
      </rPr>
      <t>摄大乘论</t>
    </r>
    <r>
      <rPr>
        <sz val="11.0"/>
        <color rgb="FFFF0000"/>
        <rFont val="宋体"/>
        <charset val="134"/>
      </rPr>
      <t>,</t>
    </r>
    <r>
      <rPr>
        <sz val="11.0"/>
        <color rgb="FFFF0000"/>
        <rFont val="宋体"/>
        <charset val="134"/>
      </rPr>
      <t>无著菩萨造</t>
    </r>
    <r>
      <rPr>
        <sz val="11.0"/>
        <color rgb="FFFF0000"/>
        <rFont val="宋体"/>
        <charset val="134"/>
      </rPr>
      <t xml:space="preserve"> </t>
    </r>
    <r>
      <rPr>
        <sz val="11.0"/>
        <color rgb="FFFF0000"/>
        <rFont val="宋体"/>
        <charset val="134"/>
      </rPr>
      <t>陈天竺三藏真谛译</t>
    </r>
    <r>
      <rPr>
        <sz val="11.0"/>
        <color rgb="FFFF0000"/>
        <rFont val="宋体"/>
        <charset val="134"/>
      </rPr>
      <t xml:space="preserve"> </t>
    </r>
    <r>
      <rPr>
        <sz val="11.0"/>
        <color rgb="FFFF0000"/>
        <rFont val="宋体"/>
        <charset val="134"/>
      </rPr>
      <t>元魏天竺沙门佛陀扇多译</t>
    </r>
    <r>
      <rPr>
        <sz val="11.0"/>
        <color rgb="FFFF0000"/>
        <rFont val="宋体"/>
        <charset val="134"/>
      </rPr>
      <t xml:space="preserve">
</t>
    </r>
    <phoneticPr fontId="0" type="noConversion"/>
  </si>
  <si>
    <t>攝大乘, 攝大乘, 陳, 天竺, 111 , 藏, 真蒂 摄大乘 摄大乘 陈 天竺 111  藏 真蒂</t>
  </si>
  <si>
    <t>摄大乘论本,无著菩萨造</t>
  </si>
  <si>
    <t>1178</t>
  </si>
  <si>
    <t>qldzjpng_085_262.png</t>
  </si>
  <si>
    <r>
      <rPr>
        <sz val="11.0"/>
        <color rgb="FFFF0000"/>
        <rFont val="宋体"/>
        <charset val="134"/>
      </rPr>
      <t>般若灯论</t>
    </r>
    <r>
      <rPr>
        <sz val="11.0"/>
        <color rgb="FFFF0000"/>
        <rFont val="宋体"/>
        <charset val="134"/>
      </rPr>
      <t>,</t>
    </r>
    <r>
      <rPr>
        <sz val="11.0"/>
        <color rgb="FFFF0000"/>
        <rFont val="宋体"/>
        <charset val="134"/>
      </rPr>
      <t>龙树菩萨偈本</t>
    </r>
    <r>
      <rPr>
        <sz val="11.0"/>
        <color rgb="FFFF0000"/>
        <rFont val="宋体"/>
        <charset val="134"/>
      </rPr>
      <t xml:space="preserve"> </t>
    </r>
    <r>
      <rPr>
        <sz val="11.0"/>
        <color rgb="FFFF0000"/>
        <rFont val="宋体"/>
        <charset val="134"/>
      </rPr>
      <t>唐天竺三藏法师波罗颇迦罗蜜多罗译</t>
    </r>
    <r>
      <rPr>
        <sz val="11.0"/>
        <color rgb="FFFF0000"/>
        <rFont val="宋体"/>
        <charset val="134"/>
      </rPr>
      <t xml:space="preserve">
</t>
    </r>
    <phoneticPr fontId="0" type="noConversion"/>
  </si>
  <si>
    <t>般若燈, 般若燈, 唐天竺三藏法師波羅颇迎羅蜜多羅 般若灯 般若灯 唐天竺三藏法师波罗颇迎罗蜜多罗</t>
  </si>
  <si>
    <t>圣佛母小字般若波罗蜜多经,宋中印度三藏沙门天息灾</t>
  </si>
  <si>
    <t>罗蜜多</t>
  </si>
  <si>
    <t>1179</t>
  </si>
  <si>
    <t>qldzjpng_085_514.png</t>
  </si>
  <si>
    <t>十二门论,龙树菩萨造 姚秦三藏法师鸠摩罗什译</t>
  </si>
  <si>
    <t>十二門, 十二門, 龍樹苦薩造姚秦三藏法師摩羅什 十二门 十二门 龙树苦萨造姚秦三藏法师摩罗什</t>
  </si>
  <si>
    <t>十二门论,龙树菩萨造</t>
  </si>
  <si>
    <t>十二门</t>
  </si>
  <si>
    <t>1180</t>
  </si>
  <si>
    <t>qldzjpng_085_542.png</t>
  </si>
  <si>
    <t>十八空论,陈天竺三藏法师真谛译</t>
  </si>
  <si>
    <t>十八空, 十八空, 東, 天竺三藏法師真蒂 十八空 十八空 东 天竺三藏法师真蒂</t>
  </si>
  <si>
    <t>十八空论,陈天竺三藏真谛译</t>
  </si>
  <si>
    <t>十八空</t>
  </si>
  <si>
    <t>1181</t>
  </si>
  <si>
    <t>qldzjpng_085_562.png</t>
  </si>
  <si>
    <r>
      <rPr>
        <sz val="11.0"/>
        <color rgb="FF000000"/>
        <rFont val="宋体"/>
        <charset val="134"/>
      </rPr>
      <t>百论</t>
    </r>
    <r>
      <rPr>
        <sz val="11.0"/>
        <color rgb="FF000000"/>
        <rFont val="宋体"/>
        <charset val="134"/>
      </rPr>
      <t>,</t>
    </r>
    <r>
      <rPr>
        <sz val="11.0"/>
        <color rgb="FF000000"/>
        <rFont val="宋体"/>
        <charset val="134"/>
      </rPr>
      <t>提婆菩萨造</t>
    </r>
    <r>
      <rPr>
        <sz val="11.0"/>
        <color rgb="FF000000"/>
        <rFont val="宋体"/>
        <charset val="134"/>
      </rPr>
      <t xml:space="preserve"> </t>
    </r>
    <r>
      <rPr>
        <sz val="11.0"/>
        <color rgb="FF000000"/>
        <rFont val="宋体"/>
        <charset val="134"/>
      </rPr>
      <t>婆藪开士释</t>
    </r>
    <r>
      <rPr>
        <sz val="11.0"/>
        <color rgb="FF000000"/>
        <rFont val="宋体"/>
        <charset val="134"/>
      </rPr>
      <t xml:space="preserve"> </t>
    </r>
    <r>
      <rPr>
        <sz val="11.0"/>
        <color rgb="FF000000"/>
        <rFont val="宋体"/>
        <charset val="134"/>
      </rPr>
      <t>姚秦三藏法师鸠摩罗什译</t>
    </r>
    <r>
      <rPr>
        <sz val="11.0"/>
        <color rgb="FF000000"/>
        <rFont val="宋体"/>
        <charset val="134"/>
      </rPr>
      <t xml:space="preserve">
</t>
    </r>
    <phoneticPr fontId="0" type="noConversion"/>
  </si>
  <si>
    <t>百, 百, 姚秦三藏法師摩羅什, Hf 百 百 姚秦三藏法师摩罗什</t>
  </si>
  <si>
    <t>百论</t>
  </si>
  <si>
    <t>1182</t>
  </si>
  <si>
    <t>qldzjpng_085_604.png</t>
  </si>
  <si>
    <t>广百论本,圣天菩萨造 唐三藏法师玄奘奉制译</t>
  </si>
  <si>
    <t>廣百本, 廣百本, 唐三藏法師玄奘奉, 制課 广百本 广百本 唐三藏法师玄奘奉 制课</t>
  </si>
  <si>
    <t>广百论本,圣天菩萨造</t>
  </si>
  <si>
    <t>广百</t>
  </si>
  <si>
    <t>1183</t>
  </si>
  <si>
    <t>qldzjpng_085_616.png</t>
  </si>
  <si>
    <t>大乘庄严经论,无著菩萨造 唐三藏波罗颇迦罗蜜多罗译</t>
  </si>
  <si>
    <t>大乘莊嚴經, 大乘莊嚴經, 唐三藏波羅颇迦羅蜜多羅 大乘庄严经 大乘庄严经 唐三藏波罗颇迦罗蜜多罗</t>
  </si>
  <si>
    <t>大乘庄严经论,无著菩萨造</t>
  </si>
  <si>
    <t>大乘庄严经</t>
  </si>
  <si>
    <t>1184</t>
  </si>
  <si>
    <t>qldzjpng_086_003.png</t>
  </si>
  <si>
    <t>文殊师利菩萨问菩提经论,论师婆薮槃豆此云天亲造 元魏三藏法师菩提留支译</t>
  </si>
  <si>
    <t>文殊師利菩問菩提經, 文殊師利菩薩問菩提經, 元魏三藏法師菩提留支 文殊师利菩问菩提经 文殊师利菩萨问菩提经 元魏三藏法师菩提留支</t>
  </si>
  <si>
    <t>文殊师利菩萨问菩提经论,论师婆薮槃豆此云天亲造</t>
  </si>
  <si>
    <t>文殊师利菩萨问菩提经</t>
  </si>
  <si>
    <t>1185</t>
  </si>
  <si>
    <t>qldzjpng_086_033.png</t>
  </si>
  <si>
    <t>金刚般若波罗蜜经破取着不坏假名论,功德施菩萨造 中天竺国沙门地婆诃罗奉敕译</t>
  </si>
  <si>
    <t>金剛般若波羅蜜經破取著不壤假名, 金剛般若波羅蜜經破取著不假名, 中天竺國沙門地婆羅奉办罐 金刚般若波罗蜜经破取著不壤假名 金刚般若波罗蜜经破取著不假名 中天竺国沙门地婆罗奉办罐</t>
  </si>
  <si>
    <t>金刚般若波罗蜜经破取着不坏假名论,功德施菩萨造</t>
  </si>
  <si>
    <t>金刚般若波罗蜜经破取</t>
  </si>
  <si>
    <t>1186</t>
  </si>
  <si>
    <t>qldzjpng_086_065.png</t>
  </si>
  <si>
    <t>胜思维梵天所问经,元魏天竺三藏法师菩提留支译</t>
  </si>
  <si>
    <t>勝思惟梵天所經, 勝思惟梵天所問經, 元魏天竺三藏法師苦提留支 胜思惟梵天所经 胜思惟梵天所问经 元魏天竺三藏法师苦提留支</t>
  </si>
  <si>
    <t>胜思维梵天所问经,元魏天竺三藏菩提留支</t>
  </si>
  <si>
    <t>梵天所问经</t>
  </si>
  <si>
    <t>1187</t>
  </si>
  <si>
    <t>qldzjpng_086_121.png</t>
  </si>
  <si>
    <t>十地经论,天亲菩萨造 元魏三藏法师菩提留支奉诏译</t>
  </si>
  <si>
    <t>十地經, 十地經, 元魏三藏法師菩提留支奉, 韶舞 十地经 十地经 元魏三藏法师菩提留支奉</t>
  </si>
  <si>
    <t>十地经论,天亲菩萨造</t>
  </si>
  <si>
    <t>十地经</t>
  </si>
  <si>
    <t>1188</t>
  </si>
  <si>
    <t>qldzjpng_086_355.png</t>
  </si>
  <si>
    <t>佛地经论,亲光等菩萨造 唐三藏法师玄奘奉诏译</t>
  </si>
  <si>
    <t>佛地經, 佛地經, 唐三藏法師玄奘奉韶罐 佛地经 佛地经 唐三藏法师玄奘奉韶罐</t>
  </si>
  <si>
    <t>佛说佛地经,唐三藏法师玄奘</t>
  </si>
  <si>
    <t>佛地经</t>
  </si>
  <si>
    <t>1189</t>
  </si>
  <si>
    <t>qldzjpng_086_467.png</t>
  </si>
  <si>
    <t>三具足经优波提舍,天亲菩萨造 元魏天竺三藏法师毗目智仙等译</t>
  </si>
  <si>
    <t>二具足經傻波提舍, 三具足經優波提舍, 元魏天竺三藏法師毗目智仙等罐 二具足经傻波提舍 三具足经优波提舍 元魏天竺三藏法师毗目智仙等罐</t>
  </si>
  <si>
    <t>三具足经优波提舍,天亲菩萨造</t>
  </si>
  <si>
    <t>1190</t>
  </si>
  <si>
    <t>qldzjpng_086_487.png</t>
  </si>
  <si>
    <t>成唯识论,护法等菩萨造 唐三藏法师玄奘奉诏译</t>
  </si>
  <si>
    <t>成唯識, 成唯識, 唐, 三藏法師玄奘秦, 铭罐 成唯识 成唯识 唐 三藏法师玄奘秦</t>
  </si>
  <si>
    <t>成唯识论,护法等菩萨造</t>
  </si>
  <si>
    <t>成唯识</t>
  </si>
  <si>
    <t>1191</t>
  </si>
  <si>
    <t>qldzjpng_086_655.png</t>
  </si>
  <si>
    <t>广百论释论,圣天菩萨本 护法菩萨释 唐三藏法师玄奘奉制译</t>
  </si>
  <si>
    <t>廣百释, 廣百稞, 唐三藏法師玄奘奉, 制 广百释 广百稞 唐三藏法师玄奘奉 制</t>
  </si>
  <si>
    <t>广百论释论,圣天菩萨本护法菩萨释</t>
  </si>
  <si>
    <t>1192</t>
  </si>
  <si>
    <t>qldzjpng_087_108.png</t>
  </si>
  <si>
    <t>大乘阿毗达磨集论,无著菩萨造 唐三藏法师玄奘奉诏译</t>
  </si>
  <si>
    <t>大乘阿毗達磨集, 大乘阿毗達磨集, 唐, 石三藏法師立奘奉韶罐 大乘阿毗达磨集 大乘阿毗达磨集 唐 石三藏法师立奘奉韶罐</t>
  </si>
  <si>
    <t>大乘阿毗达磨集论,无著菩萨造</t>
  </si>
  <si>
    <t>大乘阿毗达磨集</t>
  </si>
  <si>
    <t>1193</t>
  </si>
  <si>
    <t>qldzjpng_087_198.png</t>
  </si>
  <si>
    <t>王法正理论,弥勒菩萨造 唐三藏法师玄奘奉诏译</t>
  </si>
  <si>
    <t>王法正理, 王法正理, 唐三藏法, 師玄美奉, 超 王法正理 王法正理 唐三藏法 师玄美奉 超</t>
  </si>
  <si>
    <t>王法正理论,弥勒菩萨造</t>
  </si>
  <si>
    <t>王法正理</t>
  </si>
  <si>
    <t>1194</t>
  </si>
  <si>
    <t>qldzjpng_087_214.png</t>
  </si>
  <si>
    <t>瑜伽师地论释,最胜子等诸菩萨造 唐三藏法师玄奘奉诏译</t>
  </si>
  <si>
    <t>瑜伽師地程, 瑜伽師地稞, 唐三藏法, 師玄奘奉, 韶莘 瑜伽师地程 瑜伽师地稞 唐三藏法 师玄奘奉</t>
  </si>
  <si>
    <t>瑜伽师地论释,最胜子等诸菩萨造</t>
  </si>
  <si>
    <t>1195</t>
  </si>
  <si>
    <t>qldzjpng_087_232.png</t>
  </si>
  <si>
    <t>显扬圣教论颂,无著菩萨造 唐三藏法师玄奘奉诏译</t>
  </si>
  <si>
    <t>顯揚聖教, 揚聖教, 唐三藏法師玄奉, 韶 显扬圣教 扬圣教 唐三藏法师玄奉 韶</t>
  </si>
  <si>
    <t>显扬圣教论颂,无著菩萨造</t>
  </si>
  <si>
    <t>1196</t>
  </si>
  <si>
    <t>qldzjpng_087_246.png</t>
  </si>
  <si>
    <t>弥勒菩萨所问经论,元魏天竺三藏法师菩提留支译</t>
  </si>
  <si>
    <t>彌勒菩薩所問經, 彌勒菩所問經輪, 元魏天竺三藏法師菩提留支罐 弥勒菩萨所问经 弥勒菩所问经轮 元魏天竺三藏法师菩提留支罐</t>
  </si>
  <si>
    <t>弥勒菩萨所问经论,元魏天竺三藏菩提留支译</t>
  </si>
  <si>
    <t>弥勒菩萨所问经</t>
  </si>
  <si>
    <t>qldzjpng_087_366.png</t>
  </si>
  <si>
    <t>1197</t>
  </si>
  <si>
    <t>qldzjpng_087_367.png</t>
  </si>
  <si>
    <r>
      <rPr>
        <sz val="11.0"/>
        <color rgb="FF000000"/>
        <rFont val="宋体"/>
        <charset val="134"/>
      </rPr>
      <t>無量壽經優波提舍</t>
    </r>
    <r>
      <rPr>
        <sz val="11.0"/>
        <color rgb="FF000000"/>
        <rFont val="宋体"/>
        <charset val="134"/>
      </rPr>
      <t>,</t>
    </r>
    <r>
      <rPr>
        <sz val="11.0"/>
        <color rgb="FF000000"/>
        <rFont val="宋体"/>
        <charset val="134"/>
      </rPr>
      <t>婆薮盘豆菩萨造</t>
    </r>
    <r>
      <rPr>
        <sz val="11.0"/>
        <color rgb="FF000000"/>
        <rFont val="宋体"/>
        <charset val="134"/>
      </rPr>
      <t xml:space="preserve"> </t>
    </r>
    <r>
      <rPr>
        <sz val="11.0"/>
        <color rgb="FF000000"/>
        <rFont val="宋体"/>
        <charset val="134"/>
      </rPr>
      <t>元魏天竺三藏法师菩提留支译</t>
    </r>
    <r>
      <rPr>
        <sz val="11.0"/>
        <color rgb="FF000000"/>
        <rFont val="宋体"/>
        <charset val="134"/>
      </rPr>
      <t xml:space="preserve">
</t>
    </r>
    <phoneticPr fontId="0" type="noConversion"/>
  </si>
  <si>
    <t>無量經俊波提舍丶韩法輪經俊波提舍, 轉法輪經優波提舍, 無量壽經優波提舍, 元魏天竺三藏法師菩提留支, 元魏天竺三藏法師毗目智仙等 无量经俊波提舍丶韩法轮经俊波提舍 转法轮经优波提舍 无量寿经优波提舍 元魏天竺三藏法师菩提留支 元魏天竺三藏法师毗目智仙等</t>
  </si>
  <si>
    <t>转法轮经,后汉安息三藏安世高</t>
  </si>
  <si>
    <t>1198</t>
  </si>
  <si>
    <t>qldzjpng_087_375.png</t>
  </si>
  <si>
    <t>转法轮经优波提舍,天亲菩萨造 元魏天竺三藏法师毗目智仙等译</t>
  </si>
  <si>
    <t>转法轮经优波提舍</t>
  </si>
  <si>
    <t>qldzjpng_087_384.png</t>
  </si>
  <si>
    <t>1199</t>
  </si>
  <si>
    <t>qldzjpng_087_385.png</t>
  </si>
  <si>
    <t>大般涅槃经论,婆薮盘豆作 元魏沙门达磨菩提译</t>
  </si>
  <si>
    <t>大般涅槃经论</t>
  </si>
  <si>
    <t>1200</t>
  </si>
  <si>
    <t>qldzjpng_087_395.png</t>
  </si>
  <si>
    <t>涅槃经本有今无偈论,天亲菩萨造 陈世天竺三藏真谛于广州译</t>
  </si>
  <si>
    <t>涅槃经本有今无偈论</t>
  </si>
  <si>
    <t>1201</t>
  </si>
  <si>
    <t>qldzjpng_087_401.png</t>
  </si>
  <si>
    <t>能断金刚般若波罗蜜多经论颂,无著菩萨造 唐三藏法师义净奉制译</t>
  </si>
  <si>
    <t>大般泾桑經、涅蝶经本有今無偶丶能薇金剧般若波羅蜜多經, 能断金剛般若波羅蜜多經, 涅繁經本有今无偈, 大般涅經, 陳世天竺三藏真於廣州罐, 唐三藏法師羲净奉, 元魏沙門達磨菩提罐, 制 大般泾桑经、涅蝶经本有今无偶丶能薇金剧般若波罗蜜多经 能断金刚般若波罗蜜多经 涅繁经本有今无偈 大般涅经 陈世天竺三藏真于广州罐 唐三藏法师羲净奉 元魏沙门达磨菩提罐 制</t>
  </si>
  <si>
    <t>能断金刚般若波罗蜜多经论颂,无著菩萨造</t>
  </si>
  <si>
    <t>能断金刚般若波罗蜜多</t>
  </si>
  <si>
    <t>1202</t>
  </si>
  <si>
    <t>qldzjpng_087_406.png</t>
  </si>
  <si>
    <t>遗教经论,天亲菩萨造 陈天竺三藏法师真谛译</t>
  </si>
  <si>
    <t>遗教經, 教經, 陈天竺三藏法師真 遗教经 教经 陈天竺三藏法师真</t>
  </si>
  <si>
    <t>遗教经论,天亲菩萨造</t>
  </si>
  <si>
    <t>遗教经</t>
  </si>
  <si>
    <t>1203</t>
  </si>
  <si>
    <t>qldzjpng_087_432.png</t>
  </si>
  <si>
    <t>成唯识宝生论(一名二十唯识释顺释论),护法菩萨造 唐三藏法师义净奉制译</t>
  </si>
  <si>
    <t>成唯識寶生编, 成唯識寳生, 唐, 三藏法 成唯识宝生编 成唯识寳生 唐 三藏法</t>
  </si>
  <si>
    <t>成唯识宝生论(一名二十唯识释顺释论),护法菩萨造</t>
  </si>
  <si>
    <t>成唯识宝生</t>
  </si>
  <si>
    <t>qldzjpng_087_492.png</t>
  </si>
  <si>
    <t>四同卷, 四同卷</t>
  </si>
  <si>
    <t>qldzjpng_087_493.png</t>
  </si>
  <si>
    <t>十二因缘论,净意菩萨造 元魏三藏法师菩提流支译</t>
  </si>
  <si>
    <t>qldzjpng_087_497.png</t>
  </si>
  <si>
    <r>
      <rPr>
        <sz val="11.0"/>
        <color rgb="FF000000"/>
        <rFont val="宋体"/>
        <charset val="134"/>
      </rPr>
      <t>壹输卢迦论</t>
    </r>
    <r>
      <rPr>
        <sz val="11.0"/>
        <color rgb="FF000000"/>
        <rFont val="宋体"/>
        <charset val="134"/>
      </rPr>
      <t>,</t>
    </r>
    <r>
      <rPr>
        <sz val="11.0"/>
        <color rgb="FF000000"/>
        <rFont val="宋体"/>
        <charset val="134"/>
      </rPr>
      <t>龙树菩萨造</t>
    </r>
    <r>
      <rPr>
        <sz val="11.0"/>
        <color rgb="FF000000"/>
        <rFont val="宋体"/>
        <charset val="134"/>
      </rPr>
      <t xml:space="preserve"> </t>
    </r>
    <r>
      <rPr>
        <sz val="11.0"/>
        <color rgb="FF000000"/>
        <rFont val="宋体"/>
        <charset val="134"/>
      </rPr>
      <t>元魏婆罗门瞿昙流支于</t>
    </r>
    <r>
      <rPr>
        <sz val="11.0"/>
        <color rgb="FF000000"/>
        <rFont val="宋体"/>
        <charset val="134"/>
      </rPr>
      <t>‌</t>
    </r>
    <r>
      <rPr>
        <sz val="11.0"/>
        <color rgb="FF000000"/>
        <rFont val="宋体"/>
        <charset val="134"/>
      </rPr>
      <t>雒</t>
    </r>
    <r>
      <rPr>
        <sz val="11.0"/>
        <color rgb="FF000000"/>
        <rFont val="宋体"/>
        <charset val="134"/>
      </rPr>
      <t>‌</t>
    </r>
    <r>
      <rPr>
        <sz val="11.0"/>
        <color rgb="FF000000"/>
        <rFont val="宋体"/>
        <charset val="134"/>
      </rPr>
      <t>阳译</t>
    </r>
    <r>
      <rPr>
        <sz val="11.0"/>
        <color rgb="FF000000"/>
        <rFont val="宋体"/>
        <charset val="134"/>
      </rPr>
      <t xml:space="preserve">
</t>
    </r>
    <phoneticPr fontId="0" type="noConversion"/>
  </si>
  <si>
    <t>qldzjpng_087_500.png</t>
  </si>
  <si>
    <t>大乘百法明门论,天亲菩萨造 唐三藏法师玄奘奉诏译</t>
  </si>
  <si>
    <t>qldzjpng_087_502.png</t>
  </si>
  <si>
    <t>转识论, 陈天竺三藏法师真谛译</t>
  </si>
  <si>
    <t>qldzjpng_087_508.png</t>
  </si>
  <si>
    <t>qldzjpng_087_509.png</t>
  </si>
  <si>
    <r>
      <rPr>
        <sz val="11.0"/>
        <color rgb="FF000000"/>
        <rFont val="宋体"/>
        <charset val="134"/>
      </rPr>
      <t>唯识三十论</t>
    </r>
    <r>
      <rPr>
        <sz val="11.0"/>
        <color rgb="FF000000"/>
        <rFont val="宋体"/>
        <charset val="134"/>
      </rPr>
      <t>,</t>
    </r>
    <r>
      <rPr>
        <sz val="11.0"/>
        <color rgb="FF000000"/>
        <rFont val="宋体"/>
        <charset val="134"/>
      </rPr>
      <t>世亲菩萨造</t>
    </r>
    <r>
      <rPr>
        <sz val="11.0"/>
        <color rgb="FF000000"/>
        <rFont val="宋体"/>
        <charset val="134"/>
      </rPr>
      <t xml:space="preserve"> </t>
    </r>
    <r>
      <rPr>
        <sz val="11.0"/>
        <color rgb="FF000000"/>
        <rFont val="宋体"/>
        <charset val="134"/>
      </rPr>
      <t>唐三藏法师玄奘译</t>
    </r>
    <r>
      <rPr>
        <sz val="11.0"/>
        <color rgb="FF000000"/>
        <rFont val="宋体"/>
        <charset val="134"/>
      </rPr>
      <t xml:space="preserve">
</t>
    </r>
    <phoneticPr fontId="0" type="noConversion"/>
  </si>
  <si>
    <t>唯识三十论</t>
  </si>
  <si>
    <t>1209</t>
  </si>
  <si>
    <t>qldzjpng_087_513.png</t>
  </si>
  <si>
    <t>因明入正理论,商羯罗主菩萨造 唐三藏法师玄奘译</t>
  </si>
  <si>
    <t>唯識三十丶因明入正理丶顯識, 顯誠, 因明入正理, 唯識三十, 陳天丝三藏法師真蒂, 唐, 冏三藏, 法 唯识三十丶因明入正理丶显识 显诚 因明入正理 唯识三十 陈天丝三藏法师真蒂 唐 冏三藏 法</t>
  </si>
  <si>
    <t>因明入正理论,商羯罗主菩萨造</t>
  </si>
  <si>
    <t>因明入正理</t>
  </si>
  <si>
    <t>1210</t>
  </si>
  <si>
    <t>qldzjpng_087_520.png</t>
  </si>
  <si>
    <t>显识论,陈天竺三藏法师真谛译</t>
  </si>
  <si>
    <t>显识论</t>
  </si>
  <si>
    <t>1211</t>
  </si>
  <si>
    <t>qldzjpng_087_532.png</t>
  </si>
  <si>
    <t>发菩提心论</t>
  </si>
  <si>
    <t>發菩提心舖, 發菩提心, 姚秦三藏法師摩羅什罐 发菩提心舖 发菩提心 姚秦三藏法师摩罗什罐</t>
  </si>
  <si>
    <t>发菩提心论,天亲菩萨造 姚秦三藏法师鸠摩罗什译</t>
  </si>
  <si>
    <t>发菩提心</t>
  </si>
  <si>
    <t>1212</t>
  </si>
  <si>
    <t>qldzjpng_087_560.png</t>
  </si>
  <si>
    <t>三无性论,陈三藏真谛译</t>
  </si>
  <si>
    <t>二無性篇, 三無性, 陳, 三藏具 二无性篇 三无性 三藏具</t>
  </si>
  <si>
    <t>三无性论,陈天竺三藏真谛译</t>
  </si>
  <si>
    <t>三无性</t>
  </si>
  <si>
    <t>1213</t>
  </si>
  <si>
    <t>qldzjpng_087_596.png</t>
  </si>
  <si>
    <t>佛性论,天亲菩萨造 陈三藏法师真谛译</t>
  </si>
  <si>
    <t>佛性论,天亲菩萨造</t>
  </si>
  <si>
    <t>佛性</t>
  </si>
  <si>
    <t>1214</t>
  </si>
  <si>
    <t>qldzjpng_087_674.png</t>
  </si>
  <si>
    <t>大乘成业论,世亲菩萨造 唐沙门玄奘奉制译</t>
  </si>
  <si>
    <t>大乘成業, 大秉成業, 唐沙門立奘奉制 大乘成业 大秉成业 唐沙门立奘奉制</t>
  </si>
  <si>
    <t>大乘成业论,世亲菩萨造</t>
  </si>
  <si>
    <t>大乘成业</t>
  </si>
  <si>
    <t>1215</t>
  </si>
  <si>
    <t>qldzjpng_087_692.png</t>
  </si>
  <si>
    <t>业成就论,天亲菩萨造 元魏天竺三藏毗目智仙译</t>
  </si>
  <si>
    <t>業成就, 業成就, 元魏, 天竺三藏毗目智仙 业成就 业成就 元魏 天竺三藏毗目智仙</t>
  </si>
  <si>
    <t>业成就论,天亲菩萨造</t>
  </si>
  <si>
    <t>业成就</t>
  </si>
  <si>
    <t>1216</t>
  </si>
  <si>
    <t>qldzjpng_087_706.png</t>
  </si>
  <si>
    <t>因明正理门论,大域龙树菩萨造 唐三藏法师义净译</t>
  </si>
  <si>
    <t>因明正理門, 因明正理門, 唐三藏法師羲净罐 因明正理门 因明正理门 唐三藏法师羲净罐</t>
  </si>
  <si>
    <t>因明正理门论,龙树菩萨造</t>
  </si>
  <si>
    <t>因明正理门</t>
  </si>
  <si>
    <t>1217</t>
  </si>
  <si>
    <t>qldzjpng_087_724.png</t>
  </si>
  <si>
    <t>因明正理门论本,大域龙树菩萨造 唐三藏法师玄奘译</t>
  </si>
  <si>
    <t>因明正理門本, 因明正理门本, 唐三藏法師玄奘 因明正理门本 因明正理门本 唐三藏法师玄奘</t>
  </si>
  <si>
    <t>因明正理门论本,龙树菩萨造</t>
  </si>
  <si>
    <t>qldzjpng_087_740.png</t>
  </si>
  <si>
    <t>1218</t>
  </si>
  <si>
    <t>qldzjpng_087_741.png</t>
  </si>
  <si>
    <t>止观门论颂,世亲菩萨造 唐三藏法师义净奉制译</t>
  </si>
  <si>
    <t>止觀門颂丶手杖丶缘生, 绿生, 止觀門, 手杖, 唐三藏法師羲净奉制, 晴天竺三藏法師逹摩笈多罐 止观门颂丶手杖丶缘生 绿生 止观门 手杖 唐三藏法师羲净奉制 晴天竺三藏法师逹摩笈多罐</t>
  </si>
  <si>
    <t>止观门论颂,世亲菩萨造</t>
  </si>
  <si>
    <t>止观门</t>
  </si>
  <si>
    <t>1219</t>
  </si>
  <si>
    <t>qldzjpng_087_746.png</t>
  </si>
  <si>
    <t>手杖论,尊者释迦称造 唐三藏法师义净奉制译</t>
  </si>
  <si>
    <t>手杖论</t>
  </si>
  <si>
    <t>1220</t>
  </si>
  <si>
    <t>qldzjpng_087_752.png</t>
  </si>
  <si>
    <t>缘生论,圣者鬰楞迦造 隋天竺三藏法师达摩笈多译</t>
  </si>
  <si>
    <t>缘生论</t>
  </si>
  <si>
    <t>qldzjpng_087_764.png</t>
  </si>
  <si>
    <t>1221</t>
  </si>
  <si>
    <t>qldzjpng_087_765.png</t>
  </si>
  <si>
    <r>
      <rPr>
        <sz val="11.0"/>
        <color rgb="FF000000"/>
        <rFont val="宋体"/>
        <charset val="134"/>
      </rPr>
      <t>取因假设论</t>
    </r>
    <r>
      <rPr>
        <sz val="11.0"/>
        <color rgb="FF000000"/>
        <rFont val="宋体"/>
        <charset val="134"/>
      </rPr>
      <t>,</t>
    </r>
    <r>
      <rPr>
        <sz val="11.0"/>
        <color rgb="FF000000"/>
        <rFont val="宋体"/>
        <charset val="134"/>
      </rPr>
      <t>陈那菩萨造</t>
    </r>
    <r>
      <rPr>
        <sz val="11.0"/>
        <color rgb="FF000000"/>
        <rFont val="宋体"/>
        <charset val="134"/>
      </rPr>
      <t xml:space="preserve"> </t>
    </r>
    <r>
      <rPr>
        <sz val="11.0"/>
        <color rgb="FF000000"/>
        <rFont val="宋体"/>
        <charset val="134"/>
      </rPr>
      <t>唐三藏法师义净奉制译</t>
    </r>
    <r>
      <rPr>
        <sz val="11.0"/>
        <color rgb="FF000000"/>
        <rFont val="宋体"/>
        <charset val="134"/>
      </rPr>
      <t xml:space="preserve">
</t>
    </r>
    <phoneticPr fontId="0" type="noConversion"/>
  </si>
  <si>
    <t>取因假设论</t>
  </si>
  <si>
    <t>1222</t>
  </si>
  <si>
    <t>qldzjpng_087_774.png</t>
  </si>
  <si>
    <r>
      <rPr>
        <sz val="11.0"/>
        <color rgb="FF000000"/>
        <rFont val="宋体"/>
        <charset val="134"/>
      </rPr>
      <t>观总相论颂</t>
    </r>
    <r>
      <rPr>
        <sz val="11.0"/>
        <color rgb="FF000000"/>
        <rFont val="宋体"/>
        <charset val="134"/>
      </rPr>
      <t>,</t>
    </r>
    <r>
      <rPr>
        <sz val="11.0"/>
        <color rgb="FF000000"/>
        <rFont val="宋体"/>
        <charset val="134"/>
      </rPr>
      <t>陈那菩萨造</t>
    </r>
    <r>
      <rPr>
        <sz val="11.0"/>
        <color rgb="FF000000"/>
        <rFont val="宋体"/>
        <charset val="134"/>
      </rPr>
      <t xml:space="preserve">  </t>
    </r>
    <r>
      <rPr>
        <sz val="11.0"/>
        <color rgb="FF000000"/>
        <rFont val="宋体"/>
        <charset val="134"/>
      </rPr>
      <t>唐三藏法师义净奉制译</t>
    </r>
    <r>
      <rPr>
        <sz val="11.0"/>
        <color rgb="FF000000"/>
        <rFont val="宋体"/>
        <charset val="134"/>
      </rPr>
      <t xml:space="preserve">
</t>
    </r>
    <phoneticPr fontId="0" type="noConversion"/>
  </si>
  <si>
    <t>观总相论颂</t>
  </si>
  <si>
    <t>1223</t>
  </si>
  <si>
    <t>qldzjpng_087_775.png</t>
  </si>
  <si>
    <t>六门教授习定论,无著菩萨本 世亲菩萨释  唐三藏法师义净奉制译</t>
  </si>
  <si>
    <t>取因假設丶觀總相丶六門教授習定, 六門教授習定, 觀總相, 取因假設, 唐三藏法師羲淨奉制 取因假设丶观总相丶六门教授习定 六门教授习定 观总相 取因假设 唐三藏法师羲净奉制</t>
  </si>
  <si>
    <t>六门教授习定论,无著菩萨本世亲菩萨释</t>
  </si>
  <si>
    <t>六门教授习定</t>
  </si>
  <si>
    <t>1224</t>
  </si>
  <si>
    <t>qldzjpng_087_784.png</t>
  </si>
  <si>
    <t>能断金刚般若波罗蜜多论释,无著菩萨本 世亲菩萨释 唐三藏法师义净奉制译</t>
  </si>
  <si>
    <t>能金刚般若波羅蜜多經程, 能断金剛般苦波羅蜜多經稞, 唐三藏法師羲淨奉制罐 能金刚般若波罗蜜多经程 能断金刚般苦波罗蜜多经稞 唐三藏法师羲净奉制罐</t>
  </si>
  <si>
    <t>能断金刚般若波罗蜜多论释,无著菩萨本世亲菩萨释</t>
  </si>
  <si>
    <t>金刚般若波罗蜜多</t>
  </si>
  <si>
    <t>1225</t>
  </si>
  <si>
    <t>qldzjpng_088_005.png</t>
  </si>
  <si>
    <t>略明般若末后一颂赞述</t>
  </si>
  <si>
    <t>1226</t>
  </si>
  <si>
    <t>qldzjpng_088_009.png</t>
  </si>
  <si>
    <t>妙法莲华经优波提舍,大乘论师婆薮槃豆释 元魏北天竺三藏法师菩提留支共沙门昙林等译</t>
  </si>
  <si>
    <t>妙法蓮華經優波提舍, 妙法蓮華經優波提舍, 元魏北天竺三藏法師普提留支共沙門云林等罐 妙法莲华经优波提舍 妙法莲华经优波提舍 元魏北天竺三藏法师普提留支共沙门云林等罐</t>
  </si>
  <si>
    <t>妙法莲华经优波提舍,婆薮槃豆菩萨释</t>
  </si>
  <si>
    <t>1227</t>
  </si>
  <si>
    <t>qldzjpng_088_037.png</t>
  </si>
  <si>
    <t>妙法莲华经论优波提舍,大乘论师婆薮槃豆菩萨造 元魏天竺三藏法师勒那摩提共僧朗等译</t>
  </si>
  <si>
    <t>妙法蓮華經優波提舍, 妙法蓮華經優波提舍, 元魏天竺三藏法師勒那摩提共僧朗等選 妙法莲华经优波提舍 妙法莲华经优波提舍 元魏天竺三藏法师勒那摩提共僧朗等选</t>
  </si>
  <si>
    <t>妙法莲华经观世音菩萨普门品,北天竺沙门阇那笈多</t>
  </si>
  <si>
    <t>妙法莲华经</t>
  </si>
  <si>
    <t>1228</t>
  </si>
  <si>
    <t>qldzjpng_088_065.png</t>
  </si>
  <si>
    <t>大宝积经论,元魏天竺三藏法师菩提留支译</t>
  </si>
  <si>
    <t>大寶猜經, 大宝猜經, 元魏天竺三藏法師菩提留支罐 大宝猜经 大宝猜经 元魏天竺三藏法师菩提留支罐</t>
  </si>
  <si>
    <t>菩提</t>
  </si>
  <si>
    <t>1229</t>
  </si>
  <si>
    <t>qldzjpng_088_147.png</t>
  </si>
  <si>
    <t>决定藏论,梁三藏法师真谛译</t>
  </si>
  <si>
    <t>決定藏, 决定藏, 梁, 法, 師真 决定藏 决定藏 梁 法 师真</t>
  </si>
  <si>
    <t>决定藏</t>
  </si>
  <si>
    <t>1230</t>
  </si>
  <si>
    <t>qldzjpng_088_199.png</t>
  </si>
  <si>
    <t>究竟一乘宝性论,元魏天竺三藏勒那摩提译</t>
  </si>
  <si>
    <t>究竞一乘寳性, 究竟一秉寶性, 元魏天竺三藏勒那摩提 究竞一乘寳性 究竟一秉宝性 元魏天竺三藏勒那摩提</t>
  </si>
  <si>
    <t>究竟一乘宝性论,元魏天竺三藏勒那摩提</t>
  </si>
  <si>
    <t>究竟一</t>
  </si>
  <si>
    <t>1231</t>
  </si>
  <si>
    <t>qldzjpng_088_293.png</t>
  </si>
  <si>
    <t>大乘掌珍论,清辩菩萨造 唐三藏法师玄奘奉诏译</t>
  </si>
  <si>
    <t>大乘掌珍, 大秉掌珍, 唐三藏法師玄关奉韶 大乘掌珍 大秉掌珍 唐三藏法师玄关奉韶</t>
  </si>
  <si>
    <t>大乘掌珍论,清辩菩萨造</t>
  </si>
  <si>
    <t>大乘掌珍</t>
  </si>
  <si>
    <t>1232</t>
  </si>
  <si>
    <t>qldzjpng_088_325.png</t>
  </si>
  <si>
    <t>大乘楞伽经唯识论,天亲菩萨造 天竺三藏法师魏国昭玄沙门统菩提流支译</t>
  </si>
  <si>
    <t>大乘楞伽經唯識, 大垂楞伽經唯識, 天竺三藏法師魏國昭玄沙門統菩提流支罐 大乘楞伽经唯识 大垂楞伽经唯识 天竺三藏法师魏国昭玄沙门统菩提流支罐</t>
  </si>
  <si>
    <t>大乘楞伽经唯识论,天亲菩萨造</t>
  </si>
  <si>
    <t>大乘楞伽经唯识</t>
  </si>
  <si>
    <t>qldzjpng_088_347.png</t>
  </si>
  <si>
    <t>1233</t>
  </si>
  <si>
    <t>qldzjpng_088_348.png</t>
  </si>
  <si>
    <t>大乘唯识论,天亲菩萨造 陈三藏法师真谛译</t>
  </si>
  <si>
    <t>大乘唯識丶唯識二十, 唯識二十, 大垂唯識, 唐三藏法師玄类奉韶, 陳三藏法師, 宜” 大乘唯识丶唯识二十 唯识二十 大垂唯识 唐三藏法师玄类奉韶 陈三藏法师</t>
  </si>
  <si>
    <t>大乘唯识论,天亲菩萨造</t>
  </si>
  <si>
    <t>大乘唯识</t>
  </si>
  <si>
    <t>1234</t>
  </si>
  <si>
    <t>qldzjpng_088_359.png</t>
  </si>
  <si>
    <t>唯识二十论,世亲菩萨造 唐三藏法师玄奘奉诏译</t>
  </si>
  <si>
    <t>唯识二十论</t>
  </si>
  <si>
    <t>1235</t>
  </si>
  <si>
    <t>qldzjpng_088_369.png</t>
  </si>
  <si>
    <t>宝髻经四法优波提舍,天亲菩萨造 元魏天竺三藏法师毗目智仙等译</t>
  </si>
  <si>
    <t>寶髻經四法優波提舍, 寶髻經四法優波提舍, 元魏天竺三藏法師此目智仙等舞 宝髻经四法优波提舍 宝髻经四法优波提舍 元魏天竺三藏法师此目智仙等舞</t>
  </si>
  <si>
    <t>宝髻经四法优波提舍,天亲菩萨造</t>
  </si>
  <si>
    <t>1236</t>
  </si>
  <si>
    <t>qldzjpng_088_383.png</t>
  </si>
  <si>
    <t>大丈夫论,提婆罗菩萨造 北涼世沙门释道泰译</t>
  </si>
  <si>
    <t>大丈夫, 大丈夫, 北, 凉世沙門攀道泰 大丈夫 大丈夫 北 凉世沙门攀道泰</t>
  </si>
  <si>
    <t>大丈夫论,提婆罗菩萨造</t>
  </si>
  <si>
    <t>大丈夫</t>
  </si>
  <si>
    <t>1237</t>
  </si>
  <si>
    <t>qldzjpng_088_417.png</t>
  </si>
  <si>
    <t>入大乘论,坚意菩萨造 北涼沙门释道泰译</t>
  </si>
  <si>
    <t>入大乘, 入大垂, 北, 凉, 門, 释道泰 入大乘 入大垂 北 凉 门 释道泰</t>
  </si>
  <si>
    <t>入大乘论,坚意菩萨造</t>
  </si>
  <si>
    <t>入大乘</t>
  </si>
  <si>
    <t>1238</t>
  </si>
  <si>
    <t>qldzjpng_088_459.png</t>
  </si>
  <si>
    <t>辩中边论,世亲菩萨造 唐三藏法师玄奘奉制译</t>
  </si>
  <si>
    <t>中逸舖, 辩中透, 唐, 三藏法師玄奉制罐 辩中透 唐 三藏法师玄奉制罐</t>
  </si>
  <si>
    <t>辩中边论,世亲菩萨造</t>
  </si>
  <si>
    <t>辩中</t>
  </si>
  <si>
    <t>1239</t>
  </si>
  <si>
    <t>qldzjpng_088_501.png</t>
  </si>
  <si>
    <r>
      <rPr>
        <sz val="11.0"/>
        <color rgb="FF000000"/>
        <rFont val="宋体"/>
        <charset val="134"/>
      </rPr>
      <t>辩中边论颂</t>
    </r>
    <r>
      <rPr>
        <sz val="11.0"/>
        <color rgb="FF000000"/>
        <rFont val="宋体"/>
        <charset val="134"/>
      </rPr>
      <t>,</t>
    </r>
    <r>
      <rPr>
        <sz val="11.0"/>
        <color rgb="FF000000"/>
        <rFont val="宋体"/>
        <charset val="134"/>
      </rPr>
      <t>弥勒菩萨说</t>
    </r>
    <r>
      <rPr>
        <sz val="11.0"/>
        <color rgb="FF000000"/>
        <rFont val="宋体"/>
        <charset val="134"/>
      </rPr>
      <t xml:space="preserve"> </t>
    </r>
    <r>
      <rPr>
        <sz val="11.0"/>
        <color rgb="FF000000"/>
        <rFont val="宋体"/>
        <charset val="134"/>
      </rPr>
      <t>唐三藏法师玄奘奉诏译</t>
    </r>
    <r>
      <rPr>
        <sz val="11.0"/>
        <color rgb="FF000000"/>
        <rFont val="宋体"/>
        <charset val="134"/>
      </rPr>
      <t xml:space="preserve">
</t>
    </r>
    <phoneticPr fontId="0" type="noConversion"/>
  </si>
  <si>
    <t>中逸, 中輪, 唐, 11, 藏, 法, 師, 玄黄奉韶謹 中逸 中轮 唐 11 藏 法 师 玄黄奉韶谨</t>
  </si>
  <si>
    <t>辩中边论颂</t>
  </si>
  <si>
    <t>1240</t>
  </si>
  <si>
    <t>qldzjpng_088_509.png</t>
  </si>
  <si>
    <r>
      <rPr>
        <sz val="11.0"/>
        <color rgb="FFFF0000"/>
        <rFont val="宋体"/>
        <charset val="134"/>
      </rPr>
      <t>顺中论</t>
    </r>
    <r>
      <rPr>
        <sz val="11.0"/>
        <color rgb="FFFF0000"/>
        <rFont val="宋体"/>
        <charset val="134"/>
      </rPr>
      <t>,</t>
    </r>
    <r>
      <rPr>
        <sz val="11.0"/>
        <color rgb="FFFF0000"/>
        <rFont val="宋体"/>
        <charset val="134"/>
      </rPr>
      <t>龙胜菩萨造</t>
    </r>
    <r>
      <rPr>
        <sz val="11.0"/>
        <color rgb="FFFF0000"/>
        <rFont val="宋体"/>
        <charset val="134"/>
      </rPr>
      <t xml:space="preserve"> </t>
    </r>
    <r>
      <rPr>
        <sz val="11.0"/>
        <color rgb="FFFF0000"/>
        <rFont val="宋体"/>
        <charset val="134"/>
      </rPr>
      <t>元魏婆罗门瞿昙般若流支译</t>
    </r>
    <r>
      <rPr>
        <sz val="11.0"/>
        <color rgb="FFFF0000"/>
        <rFont val="宋体"/>
        <charset val="134"/>
      </rPr>
      <t xml:space="preserve">
</t>
    </r>
    <phoneticPr fontId="0" type="noConversion"/>
  </si>
  <si>
    <t>順中舖, 順中, 元魏婆羅門瞿云般若流支 顺中舖 顺中 元魏婆罗门瞿云般若流支</t>
  </si>
  <si>
    <t>佛说婆罗门避死经,后汉安息三藏安世高</t>
  </si>
  <si>
    <t>婆罗门</t>
  </si>
  <si>
    <t>1241</t>
  </si>
  <si>
    <t>qldzjpng_088_541.png</t>
  </si>
  <si>
    <r>
      <rPr>
        <sz val="11.0"/>
        <color rgb="FFFF0000"/>
        <rFont val="宋体"/>
        <charset val="134"/>
      </rPr>
      <t>摄大乘论本</t>
    </r>
    <r>
      <rPr>
        <sz val="11.0"/>
        <color rgb="FFFF0000"/>
        <rFont val="宋体"/>
        <charset val="134"/>
      </rPr>
      <t>,</t>
    </r>
    <r>
      <rPr>
        <sz val="11.0"/>
        <color rgb="FFFF0000"/>
        <rFont val="宋体"/>
        <charset val="134"/>
      </rPr>
      <t>无著菩萨造</t>
    </r>
    <r>
      <rPr>
        <sz val="11.0"/>
        <color rgb="FFFF0000"/>
        <rFont val="宋体"/>
        <charset val="134"/>
      </rPr>
      <t xml:space="preserve"> </t>
    </r>
    <r>
      <rPr>
        <sz val="11.0"/>
        <color rgb="FFFF0000"/>
        <rFont val="宋体"/>
        <charset val="134"/>
      </rPr>
      <t>唐三藏法师玄奘奉诏译</t>
    </r>
    <r>
      <rPr>
        <sz val="11.0"/>
        <color rgb="FFFF0000"/>
        <rFont val="宋体"/>
        <charset val="134"/>
      </rPr>
      <t xml:space="preserve">
</t>
    </r>
    <phoneticPr fontId="0" type="noConversion"/>
  </si>
  <si>
    <t>攝大乘本, 攝大乘本 摄大乘本 摄大乘本</t>
  </si>
  <si>
    <t>大乘伽耶山顶经,唐南天竺三藏菩提流志</t>
  </si>
  <si>
    <t>大乘</t>
  </si>
  <si>
    <t>1242</t>
  </si>
  <si>
    <t>qldzjpng_088_597.png</t>
  </si>
  <si>
    <t>中边分别论,天亲菩萨造 陈三藏法师真谛译</t>
  </si>
  <si>
    <t>中遥分别, 中逸分别, 眞谛 中遥分别 中逸分别 真谛</t>
  </si>
  <si>
    <t>阿难分别经,西晋沙门释法炬</t>
  </si>
  <si>
    <t>分别</t>
  </si>
  <si>
    <t>1243</t>
  </si>
  <si>
    <t>qldzjpng_088_637.png</t>
  </si>
  <si>
    <r>
      <rPr>
        <sz val="11.0"/>
        <color rgb="FF000000"/>
        <rFont val="宋体"/>
        <charset val="134"/>
      </rPr>
      <t>大乘起信论</t>
    </r>
    <r>
      <rPr>
        <sz val="11.0"/>
        <color rgb="FF000000"/>
        <rFont val="宋体"/>
        <charset val="134"/>
      </rPr>
      <t>,</t>
    </r>
    <r>
      <rPr>
        <sz val="11.0"/>
        <color rgb="FF000000"/>
        <rFont val="宋体"/>
        <charset val="134"/>
      </rPr>
      <t>马鸣菩萨造</t>
    </r>
    <r>
      <rPr>
        <sz val="11.0"/>
        <color rgb="FF000000"/>
        <rFont val="宋体"/>
        <charset val="134"/>
      </rPr>
      <t xml:space="preserve"> </t>
    </r>
    <r>
      <rPr>
        <sz val="11.0"/>
        <color rgb="FF000000"/>
        <rFont val="宋体"/>
        <charset val="134"/>
      </rPr>
      <t>唐三藏实叉难陀译</t>
    </r>
    <r>
      <rPr>
        <sz val="11.0"/>
        <color rgb="FF000000"/>
        <rFont val="宋体"/>
        <charset val="134"/>
      </rPr>
      <t xml:space="preserve">
</t>
    </r>
    <phoneticPr fontId="0" type="noConversion"/>
  </si>
  <si>
    <t>大乘起信, 大乘起信, 唐三藏寶叉難匝奉, 制罐 大乘起信 大乘起信 唐三藏宝叉难匝奉</t>
  </si>
  <si>
    <t>大乘起信论(二译),马鸣菩萨造</t>
  </si>
  <si>
    <t>大乘起信</t>
  </si>
  <si>
    <t>qldzjpng_088_664.png</t>
  </si>
  <si>
    <t>大乘起信论,马鸣菩萨造 梁天竺三藏法师真谛译</t>
  </si>
  <si>
    <t>1244</t>
  </si>
  <si>
    <t>qldzjpng_088_687.png</t>
  </si>
  <si>
    <t>回诤论, 后魏三藏毗目智仙等译</t>
  </si>
  <si>
    <t>回, 迎靜, 後魏三藏毗目智仙等 回 后魏三藏毗目智仙等</t>
  </si>
  <si>
    <t>1245</t>
  </si>
  <si>
    <t>qldzjpng_088_715.png</t>
  </si>
  <si>
    <t>如实论,天亲菩萨造 陈三藏法师真谛译</t>
  </si>
  <si>
    <t>如實舖, 陳三藏法師真蒂 如实舖 陈三藏法师真蒂</t>
  </si>
  <si>
    <t>如实论,天亲菩萨造</t>
  </si>
  <si>
    <t>如实</t>
  </si>
  <si>
    <t>1246</t>
  </si>
  <si>
    <t>qldzjpng_088_739.png</t>
  </si>
  <si>
    <t>宝行王正论,陈天竺三藏法师真谛译</t>
  </si>
  <si>
    <t>實行王正镐, 寶行王正, 陳天竺三藏法師真鑫 实行王正镐 宝行王正 陈天竺三藏法师真鑫</t>
  </si>
  <si>
    <t>宝行王正论,梁三藏法师真谛译</t>
  </si>
  <si>
    <t>宝行王正</t>
  </si>
  <si>
    <t>qldzjpng_088_765.png</t>
  </si>
  <si>
    <t>1247</t>
  </si>
  <si>
    <t>qldzjpng_088_766.png</t>
  </si>
  <si>
    <t>百字论,提婆菩萨造 元魏天竺三藏法师菩提流支译</t>
  </si>
  <si>
    <t>百字丶解拳丶掌中, 掌中, 解拳, 百字, 唐三藏法師羲净奉制, 陳三藏法, 元魏天竺三藏法師菩提流文, 師真谛馨 百字丶解拳丶掌中 掌中 解拳 百字 唐三藏法师羲净奉制 陈三藏法 元魏天竺三藏法师菩提流文</t>
  </si>
  <si>
    <t>宝授菩萨菩提行经,宋西天译经三藏法贤</t>
  </si>
  <si>
    <t>1248</t>
  </si>
  <si>
    <t>qldzjpng_088_774.png</t>
  </si>
  <si>
    <t>解拳论,陈那菩萨造 陈三藏法师真谛译</t>
  </si>
  <si>
    <t>解拳论</t>
  </si>
  <si>
    <t>1249</t>
  </si>
  <si>
    <t>qldzjpng_088_777.png</t>
  </si>
  <si>
    <t>掌中论,陈那菩萨造 陈三藏法师义净奉制译</t>
  </si>
  <si>
    <t>掌中论</t>
  </si>
  <si>
    <t>1250</t>
  </si>
  <si>
    <t>qldzjpng_088_781.png</t>
  </si>
  <si>
    <t>方便心论,龙树菩萨造 后魏吉迦夜与昙曜译</t>
  </si>
  <si>
    <t>方便心, 方便心, 後, 魏莊, 吉迦夜興曜 方便心 方便心 后 吉迦夜兴曜</t>
  </si>
  <si>
    <t>方便心论,龙树菩萨造</t>
  </si>
  <si>
    <t>方便心</t>
  </si>
  <si>
    <t>qldzjpng_088_799.png</t>
  </si>
  <si>
    <t>1251</t>
  </si>
  <si>
    <t>qldzjpng_088_800.png</t>
  </si>
  <si>
    <t>大乘法界无差别论,坚慧菩萨造 唐三藏法师提云般若等奉制译</t>
  </si>
  <si>
    <t>大乘法界无差别论</t>
  </si>
  <si>
    <t>1252</t>
  </si>
  <si>
    <t>qldzjpng_088_807.png</t>
  </si>
  <si>
    <t>提婆菩萨破楞伽经中外道小乘四宗论,元魏三藏法师菩提流支译</t>
  </si>
  <si>
    <t>提婆菩萨破楞伽经中外道小乘四宗论,元魏天竺三藏菩提留支译</t>
  </si>
  <si>
    <t>1253</t>
  </si>
  <si>
    <t>qldzjpng_088_812.png</t>
  </si>
  <si>
    <t>提婆菩萨释楞伽经中外道小乘涅槃论,元魏三藏法师菩提流支译</t>
  </si>
  <si>
    <t>提婆菩萨释楞伽经中外道小乘涅槃论</t>
  </si>
  <si>
    <t>1254</t>
  </si>
  <si>
    <t>qldzjpng_089_003.png</t>
  </si>
  <si>
    <t>四谛论,婆薮跋摩造 陈三藏真谛译</t>
  </si>
  <si>
    <t>四谛论</t>
  </si>
  <si>
    <t>1255</t>
  </si>
  <si>
    <t>qldzjpng_089_077.png</t>
  </si>
  <si>
    <t>辟支佛因缘论,失译人名今附秦录</t>
  </si>
  <si>
    <t>辟支佛因豫, 辟支佛因緣, 失人名, 今附秦錄 辟支佛因豫 辟支佛因缘 失人名 今附秦录</t>
  </si>
  <si>
    <t>辟支佛因缘</t>
  </si>
  <si>
    <t>1256</t>
  </si>
  <si>
    <t>qldzjpng_089_099.png</t>
  </si>
  <si>
    <t>阿毗达磨大毗婆沙论,五百大阿罗汉等造</t>
  </si>
  <si>
    <t>阿毗蓬磨大毗婆沙, 阿毗達磨大毗婆沙, 唐三藏法師立奘奉韶舞 阿毗蓬磨大毗婆沙 阿毗达磨大毗婆沙 唐三藏法师立奘奉韶舞</t>
  </si>
  <si>
    <t>阿毗达磨大毗婆沙</t>
  </si>
  <si>
    <t>1257</t>
  </si>
  <si>
    <t>qldzjpng_092_541.png</t>
  </si>
  <si>
    <t>阿毗昙毗婆沙论,迦旃延子造 北涼沙门浮陀跋摩共道泰译</t>
  </si>
  <si>
    <t>阿毗毗婆沙, 阿毗毗婆沙, 北琼沙门浮陀跋摩共道泰 阿毗毗婆沙 阿毗毗婆沙 北琼沙门浮陀跋摩共道泰</t>
  </si>
  <si>
    <t>阿毗昙毗婆沙论,迦旃延子造</t>
  </si>
  <si>
    <t>毗婆沙</t>
  </si>
  <si>
    <t>1258</t>
  </si>
  <si>
    <t>qldzjpng_094_331.png</t>
  </si>
  <si>
    <t>阿毗达磨顺正理论,尊者众贤造 唐三藏法师玄奘奉诏译</t>
  </si>
  <si>
    <t>阿里達磨顺正理, 阿毗逹磨顺正理, 唐三藏法師玄奘奉韶 阿里达磨顺正理 阿毗逹磨顺正理 唐三藏法师玄奘奉韶</t>
  </si>
  <si>
    <t>阿毗达磨顺正理论,尊者众贤造</t>
  </si>
  <si>
    <t>达磨顺正理</t>
  </si>
  <si>
    <t>1259</t>
  </si>
  <si>
    <t>qldzjpng_096_153.png</t>
  </si>
  <si>
    <t>阿毗达磨藏显宗论,尊者众贤造 唐三藏法师玄奘奉诏译</t>
  </si>
  <si>
    <t>阿昆達磨藏顯宗, 阿昆逹磨藏顯宗, 唐三藏法師玄奉, 韶 阿昆达磨藏显宗 阿昆逹磨藏显宗 唐三藏法师玄奉 韶</t>
  </si>
  <si>
    <t>阿毗达磨藏显宗论,尊者众贤造</t>
  </si>
  <si>
    <t>达磨藏显宗</t>
  </si>
  <si>
    <t>1260</t>
  </si>
  <si>
    <t>qldzjpng_097_003.png</t>
  </si>
  <si>
    <t>阿毗达磨俱舍论,尊者世亲造 唐三藏法师玄奘奉诏译</t>
  </si>
  <si>
    <t>阿耿逢培俱舍偏, 阿毗達磨俱舍, 唐三藏法師立笑奉, 韶 阿耿逢培俱舍偏 阿毗达磨俱舍 唐三藏法师立笑奉 韶</t>
  </si>
  <si>
    <t>阿毗达磨俱舍论,尊者世亲造</t>
  </si>
  <si>
    <t>阿毗达磨俱舍</t>
  </si>
  <si>
    <t>1261</t>
  </si>
  <si>
    <t>qldzjpng_097_453.png</t>
  </si>
  <si>
    <t>舍利弗阿毗昙论,姚秦天竺三藏昙摩崛多共昙摩耶舍译</t>
  </si>
  <si>
    <t>舍利弗阿昆：编, 舍利弗阿毗墨, 姚秦天竺三藏云摩烟多共墨摩耶合罐 舍利弗阿昆：编 舍利弗阿毗墨 姚秦天竺三藏云摩烟多共墨摩耶合罐</t>
  </si>
  <si>
    <t>舍利弗阿毗昙论,姚秦昙摩崛多共昙摩耶舍译</t>
  </si>
  <si>
    <t>舍利弗阿毗</t>
  </si>
  <si>
    <t>1262</t>
  </si>
  <si>
    <t>qldzjpng_098_315.png</t>
  </si>
  <si>
    <t>阿毗达磨俱舍释论,婆薮盘豆造 唐三藏真谛释</t>
  </si>
  <si>
    <t>阿毗达磨俱舍释论,婆薮盘豆造</t>
  </si>
  <si>
    <t>1263</t>
  </si>
  <si>
    <t>qldzjpng_099_155.png</t>
  </si>
  <si>
    <t>阿毗达磨俱舍论本颂,尊者世亲造 唐三藏法师玄奘奉诏译</t>
  </si>
  <si>
    <t>阿毗逹磨俱舍本颂, 阿毗達磨俱舍本颂, 唐三藏法師玄奘奉, 韶 阿毗逹磨俱舍本颂 阿毗达磨俱舍本颂 唐三藏法师玄奘奉 韶</t>
  </si>
  <si>
    <t>阿毗达磨俱舍释论本颂,尊者世亲造</t>
  </si>
  <si>
    <t>1264</t>
  </si>
  <si>
    <t>qldzjpng_099_185.png</t>
  </si>
  <si>
    <t>三法度论,尊者山贤造 东晋三藏僧伽提婆共慧远译</t>
  </si>
  <si>
    <t>三法度, 三法度, 東晋三藏僧伽提婆共遠 三法度 三法度 东晋三藏僧伽提婆共远</t>
  </si>
  <si>
    <t>三法度论,尊者山贤造</t>
  </si>
  <si>
    <t>三法度</t>
  </si>
  <si>
    <t>1265</t>
  </si>
  <si>
    <t>qldzjpng_099_229.png</t>
  </si>
  <si>
    <t>三弥底部论,失译人名今附三秦录</t>
  </si>
  <si>
    <t>三彌底部, 三彌底部, 失, 名今附三素錄 三弥底部 三弥底部 失 名今附三素录</t>
  </si>
  <si>
    <t>三弥底部</t>
  </si>
  <si>
    <t>1266</t>
  </si>
  <si>
    <t>qldzjpng_099_261.png</t>
  </si>
  <si>
    <t>阿毗昙八犍度论,迦旃延子造 符秦罽宾三藏僧伽提婆共竺佛念译</t>
  </si>
  <si>
    <t>阿耿八犍度, 阿毗雲八键度, 持泰实三藏僧伽提婆共竺佛念 阿耿八犍度 阿毗云八键度 持泰实三藏僧伽提婆共竺佛念</t>
  </si>
  <si>
    <t>阿毗昙八犍度论,迦旃延子造</t>
  </si>
  <si>
    <t>八犍度</t>
  </si>
  <si>
    <t>1267</t>
  </si>
  <si>
    <t>qldzjpng_100_003.png</t>
  </si>
  <si>
    <t>成实论,诃梨跋摩造 姚秦三藏鸠摩罗什译</t>
  </si>
  <si>
    <t>成實, 成實岭, 姚泰三藏摩羅什 成实 成实岭 姚泰三藏摩罗什</t>
  </si>
  <si>
    <t>成实论,诃梨跋摩造</t>
  </si>
  <si>
    <t>成实</t>
  </si>
  <si>
    <t>1268</t>
  </si>
  <si>
    <t>qldzjpng_100_377.png</t>
  </si>
  <si>
    <t>阿毗达磨发智论,尊者迦多衍尼子造 唐三藏法师玄奘奉诏译</t>
  </si>
  <si>
    <t>阿毗達磨發智, 阿毗達磨发智, 唐, 三藏法師玄笑奉韶 阿毗达磨发智 阿毗达磨发智 唐 三藏法师玄笑奉韶</t>
  </si>
  <si>
    <t>阿毗达磨发智论,尊者迦多衍尼子造</t>
  </si>
  <si>
    <t>阿毗达磨发智</t>
  </si>
  <si>
    <t>1269</t>
  </si>
  <si>
    <t>qldzjpng_101_003.png</t>
  </si>
  <si>
    <t>阿毗达磨集异门足论,尊者舍利子说 唐三藏法师玄奘奉诏译</t>
  </si>
  <si>
    <t>阿毗達磨集門足, 阿毗達磨集典門足, 唐, 三藏法師主英奉韶 阿毗达磨集门足 阿毗达磨集典门足 唐 三藏法师主英奉韶</t>
  </si>
  <si>
    <t>阿毗达磨集异门足论,尊者舍利子说</t>
  </si>
  <si>
    <t>阿毗达磨集</t>
  </si>
  <si>
    <t>1270</t>
  </si>
  <si>
    <t>qldzjpng_101_261.png</t>
  </si>
  <si>
    <t>阿毗达磨品类足论,尊者世友造 唐三藏法师玄奘奉诏译</t>
  </si>
  <si>
    <t>阿毗達磨品類足, 阿毗连磨品類足, 唐三藏法師玄英奉韶 阿毗达磨品类足 阿毗连磨品类足 唐三藏法师玄英奉韶</t>
  </si>
  <si>
    <t>阿毗达磨品类足论,尊者世友造</t>
  </si>
  <si>
    <t>阿毗达磨品类足</t>
  </si>
  <si>
    <t>1271</t>
  </si>
  <si>
    <t>qldzjpng_101_495.png</t>
  </si>
  <si>
    <t>阿毗昙甘露味论,尊者瞿沙造 曹魏代译失人名</t>
  </si>
  <si>
    <t>阿毗出甘露味, 阿毗雲甘露味论, 人, 名 阿毗出甘露味 阿毗云甘露味论 人 名</t>
  </si>
  <si>
    <t>阿毗昙甘露味论,尊者瞿沙造</t>
  </si>
  <si>
    <t>甘露味论</t>
  </si>
  <si>
    <t>1272</t>
  </si>
  <si>
    <t>qldzjpng_101_539.png</t>
  </si>
  <si>
    <t>鞞婆沙论,迦旃延子造 符秦罽宾三藏僧伽跋澄译</t>
  </si>
  <si>
    <t>韩婆沙, 婆沙, 秦圜賓三藏僧伽跋澄 韩婆沙 婆沙 秦圜宾三藏僧伽跋澄</t>
  </si>
  <si>
    <t>鞞婆沙论,迦旃延子造</t>
  </si>
  <si>
    <t>婆沙</t>
  </si>
  <si>
    <t>1273</t>
  </si>
  <si>
    <t>qldzjpng_102_123.png</t>
  </si>
  <si>
    <t>随相论,德慧法师造 陈天竺三藏真谛译</t>
  </si>
  <si>
    <t>随相, 隨相輪, 天竺三藏真罐 随相 随相轮 天竺三藏真罐</t>
  </si>
  <si>
    <t>随相论,德慧法师造</t>
  </si>
  <si>
    <t>随相</t>
  </si>
  <si>
    <t>1274</t>
  </si>
  <si>
    <t>qldzjpng_102_157.png</t>
  </si>
  <si>
    <t>阿毗达磨识身足论,提婆设摩阿罗汉造 唐三藏法师玄奘奉诏译</t>
  </si>
  <si>
    <t>阿毗達磨識身足, 阿毗達磨識身足, 唐三藏法師玄奘奉, 韶罐 阿毗达磨识身足 阿毗达磨识身足 唐三藏法师玄奘奉 韶罐</t>
  </si>
  <si>
    <t>阿毗达磨识身足论,提婆设摩阿罗汉造</t>
  </si>
  <si>
    <t>阿毗达磨识身足</t>
  </si>
  <si>
    <t>1275</t>
  </si>
  <si>
    <t>qldzjpng_102_403.png</t>
  </si>
  <si>
    <t>阿毗达磨界身足论,尊者世友造 唐三藏法师玄奘奉诏译</t>
  </si>
  <si>
    <t>阿毗達磨界身足, 阿毗逹磨界身足, 唐三藏法師玄类奉, 韶 阿毗达磨界身足 阿毗逹磨界身足 唐三藏法师玄类奉 韶</t>
  </si>
  <si>
    <t>阿毗达磨界身足论,尊者世友造</t>
  </si>
  <si>
    <t>阿毗达磨界身足</t>
  </si>
  <si>
    <t>1276</t>
  </si>
  <si>
    <t>qldzjpng_102_439.png</t>
  </si>
  <si>
    <t>五事毗婆沙论,尊者法救造 唐三藏法师玄奘奉诏译</t>
  </si>
  <si>
    <t>五事毗婆沙, 五事毗婆沙, 唐三藏法師立类奉韶罐 五事毗婆沙 五事毗婆沙 唐三藏法师立类奉韶罐</t>
  </si>
  <si>
    <t>五事毗婆沙论,尊者法救造</t>
  </si>
  <si>
    <t>五事毗婆沙</t>
  </si>
  <si>
    <t>qldzjpng_102_461.png</t>
  </si>
  <si>
    <t>1277</t>
  </si>
  <si>
    <t>qldzjpng_102_462.png</t>
  </si>
  <si>
    <t>十八部论,失译人名</t>
  </si>
  <si>
    <t>十八部丶部轨巽丶翼部宗輪, 巽部宗輪唐三藏法師玄奘奉韶, 部執翼, 十八部, 陳, 失, 111, 藏, 真蒂, 名 十八部丶部轨巽丶翼部宗轮 巽部宗轮唐三藏法师玄奘奉韶 部执翼 十八部 失 111 藏 真蒂 名</t>
  </si>
  <si>
    <t>十八部</t>
  </si>
  <si>
    <t>1278</t>
  </si>
  <si>
    <t>qldzjpng_102_470.png</t>
  </si>
  <si>
    <t>部执异论,天友菩萨造 陈三藏真谛译</t>
  </si>
  <si>
    <t>部执异论</t>
  </si>
  <si>
    <t>1279</t>
  </si>
  <si>
    <t>qldzjpng_102_479.png</t>
  </si>
  <si>
    <r>
      <rPr>
        <sz val="11.0"/>
        <color rgb="FF000000"/>
        <rFont val="宋体"/>
        <charset val="134"/>
      </rPr>
      <t>异部宗轮论</t>
    </r>
    <r>
      <rPr>
        <sz val="11.0"/>
        <color rgb="FF000000"/>
        <rFont val="宋体"/>
        <charset val="134"/>
      </rPr>
      <t>,</t>
    </r>
    <r>
      <rPr>
        <sz val="11.0"/>
        <color rgb="FF000000"/>
        <rFont val="宋体"/>
        <charset val="134"/>
      </rPr>
      <t>世友菩萨造</t>
    </r>
    <r>
      <rPr>
        <sz val="11.0"/>
        <color rgb="FF000000"/>
        <rFont val="宋体"/>
        <charset val="134"/>
      </rPr>
      <t xml:space="preserve"> </t>
    </r>
    <r>
      <rPr>
        <sz val="11.0"/>
        <color rgb="FF000000"/>
        <rFont val="宋体"/>
        <charset val="134"/>
      </rPr>
      <t>唐三藏法师玄奘奉诏译</t>
    </r>
    <r>
      <rPr>
        <sz val="11.0"/>
        <color rgb="FF000000"/>
        <rFont val="宋体"/>
        <charset val="134"/>
      </rPr>
      <t xml:space="preserve">
</t>
    </r>
    <phoneticPr fontId="0" type="noConversion"/>
  </si>
  <si>
    <t>异部宗轮论</t>
  </si>
  <si>
    <t>1280</t>
  </si>
  <si>
    <t>qldzjpng_102_487.png</t>
  </si>
  <si>
    <t>杂阿毗昙心论,尊者法救造 宋天竺三藏僧伽跋摩等译</t>
  </si>
  <si>
    <t>雜阿毗心篇, 雜阿毗墨心, 宋天竺三藏僧伽跋摩等 杂阿毗心篇 杂阿毗墨心 宋天竺三藏僧伽跋摩等</t>
  </si>
  <si>
    <t>杂阿毗昙心论,尊者法救造</t>
  </si>
  <si>
    <t>杂阿毗</t>
  </si>
  <si>
    <t>1281</t>
  </si>
  <si>
    <t>qldzjpng_103_003.png</t>
  </si>
  <si>
    <r>
      <rPr>
        <sz val="11.0"/>
        <color rgb="FFFF0000"/>
        <rFont val="宋体"/>
        <charset val="134"/>
      </rPr>
      <t>阿毗昙心论</t>
    </r>
    <r>
      <rPr>
        <sz val="11.0"/>
        <color rgb="FFFF0000"/>
        <rFont val="宋体"/>
        <charset val="134"/>
      </rPr>
      <t>,</t>
    </r>
    <r>
      <rPr>
        <sz val="11.0"/>
        <color rgb="FFFF0000"/>
        <rFont val="宋体"/>
        <charset val="134"/>
      </rPr>
      <t>尊者法胜造</t>
    </r>
    <r>
      <rPr>
        <sz val="11.0"/>
        <color rgb="FFFF0000"/>
        <rFont val="宋体"/>
        <charset val="134"/>
      </rPr>
      <t xml:space="preserve"> </t>
    </r>
    <r>
      <rPr>
        <sz val="11.0"/>
        <color rgb="FFFF0000"/>
        <rFont val="宋体"/>
        <charset val="134"/>
      </rPr>
      <t>东晋僧伽提婆共慧远译</t>
    </r>
    <r>
      <rPr>
        <sz val="11.0"/>
        <color rgb="FFFF0000"/>
        <rFont val="宋体"/>
        <charset val="134"/>
      </rPr>
      <t xml:space="preserve">
</t>
    </r>
    <phoneticPr fontId="0" type="noConversion"/>
  </si>
  <si>
    <t>阿毗墨心, 阿毗叠心, 東晋僧伽提婆共慧遠 阿毗墨心 阿毗叠心 东晋僧伽提婆共慧远</t>
  </si>
  <si>
    <t>佛说末利支提婆华鬘经,唐三藏沙门大广智不空</t>
  </si>
  <si>
    <t>提婆</t>
  </si>
  <si>
    <t>1282</t>
  </si>
  <si>
    <t>qldzjpng_103_075.png</t>
  </si>
  <si>
    <t>尊婆须蜜菩萨所集论,符秦罽宾三藏僧伽跋澄等译</t>
  </si>
  <si>
    <t>尊婆须蜜菩所集, 尊婆蜜菩薩所集, 符秦賓三藏僧伽跃澄等 尊婆须蜜菩所集 尊婆蜜菩萨所集 符秦宾三藏僧伽跃澄等</t>
  </si>
  <si>
    <t>尊婆须蜜菩</t>
  </si>
  <si>
    <t>1283</t>
  </si>
  <si>
    <t>qldzjpng_103_331.png</t>
  </si>
  <si>
    <t>分别功德论,失译人名附后汉录</t>
  </si>
  <si>
    <t>分别功德, 分别功德, 失人名附後漢 分别功德 分别功德 失人名附后汉</t>
  </si>
  <si>
    <t>分别功德论,失译人名今附后汉录</t>
  </si>
  <si>
    <t>分别功德</t>
  </si>
  <si>
    <t>1284</t>
  </si>
  <si>
    <t>qldzjpng_103_397.png</t>
  </si>
  <si>
    <t>入阿毗达磨论,塞建地罗阿罗汉造 唐三藏法师玄奘奉诏译</t>
  </si>
  <si>
    <t>入阿毗達磨, 入阿毗逢磨, 唐三藏玄奘奉, 韶選 入阿毗达磨 入阿毗逢磨 唐三藏玄奘奉 韶选</t>
  </si>
  <si>
    <t>入阿毗达磨论,塞建地罗阿罗汉造</t>
  </si>
  <si>
    <t>入阿毗达磨</t>
  </si>
  <si>
    <t>1285</t>
  </si>
  <si>
    <t>qldzjpng_103_425.png</t>
  </si>
  <si>
    <t>众事分阿毗昙论,尊者世友造 宋三藏求那跋陀罗共菩提耶舍译</t>
  </si>
  <si>
    <t>暴事分阿毗鼎编, 衆事分阿毗雲, 宋三藏求那跋佗罗共菩提耶舍罐 暴事分阿毗鼎编 众事分阿毗云 宋三藏求那跋佗罗共菩提耶舍罐</t>
  </si>
  <si>
    <t>众事分阿毗昙论,尊者世友造</t>
  </si>
  <si>
    <t>众事分阿毗</t>
  </si>
  <si>
    <t>1286</t>
  </si>
  <si>
    <t>qldzjpng_103_621.png</t>
  </si>
  <si>
    <t>解脱道论,罗汉优婆底沙造 梁扶南三藏僧伽婆罗译</t>
  </si>
  <si>
    <t>解脱道, 解腕道, 梁扶南三藏僧伽婆羅罐 解脱道 解腕道 梁扶南三藏僧伽婆罗罐</t>
  </si>
  <si>
    <t>解脱道论,罗汉优婆底沙造</t>
  </si>
  <si>
    <t>解脱道</t>
  </si>
  <si>
    <t>1287</t>
  </si>
  <si>
    <t>qldzjpng_104_051.png</t>
  </si>
  <si>
    <t>法胜阿毗昙心论,大德优婆扇多造 高齐天竺三藏那连提黎耶舍译</t>
  </si>
  <si>
    <t>法腾阿毗学心舖, 法勝阿毗云心, 高齊天竺三藏那連提黎耶舍, 1 法腾阿毗学心舖 法胜阿毗云心 高齐天竺三藏那连提黎耶舍</t>
  </si>
  <si>
    <t>法胜阿毗昙心论,大德优婆扇多造</t>
  </si>
  <si>
    <t>法胜阿毗</t>
  </si>
  <si>
    <t>1288</t>
  </si>
  <si>
    <t>qldzjpng_104_159.png</t>
  </si>
  <si>
    <t>胜宗十句义论,胜者慧月造 唐三藏法师玄奘奉诏译</t>
  </si>
  <si>
    <t>勝宗十句义, 勝宗十句羲, 唐三藏法師玄关奉韶罐 胜宗十句义 胜宗十句羲 唐三藏法师玄关奉韶罐</t>
  </si>
  <si>
    <t>胜宗十句义论,胜者慧月造</t>
  </si>
  <si>
    <t>胜宗十句义</t>
  </si>
  <si>
    <t>1289</t>
  </si>
  <si>
    <t>qldzjpng_104_171.png</t>
  </si>
  <si>
    <t>阿毗达磨法蕴足论,尊者大目乾连造 唐三藏法师玄奘奉诏译</t>
  </si>
  <si>
    <t>阿毗達磨法蕴足, 阿毗连磨法蕴足輸, 唐三藏法師玄英奉超罐 阿毗达磨法蕴足 阿毗连磨法蕴足输 唐三藏法师玄英奉超罐</t>
  </si>
  <si>
    <t>阿毗达磨法蕴足论,尊者大目乾连造</t>
  </si>
  <si>
    <t>阿毗达磨法蕴足</t>
  </si>
  <si>
    <t>1290</t>
  </si>
  <si>
    <t>qldzjpng_104_351.png</t>
  </si>
  <si>
    <t>立世阿毗昙论,陈天竺三藏真谛译</t>
  </si>
  <si>
    <t>立世阿毗尝, 立世阿毗雲, 陳, 天竺, 三藏真蒂課 立世阿毗尝 立世阿毗云 陈 天竺 三藏真蒂课</t>
  </si>
  <si>
    <t>立世阿毗</t>
  </si>
  <si>
    <t>1291</t>
  </si>
  <si>
    <t>qldzjpng_104_507.png</t>
  </si>
  <si>
    <t>大乘集菩萨学论,法称菩萨造 宋西天三藏银青光禄大夫试光禄卿普明慈觉传梵大师法护等奉诏译</t>
  </si>
  <si>
    <t>大乘集菩薩學, 大垂集菩薩學, 宋西天三藏銀, 夫轼光樣卿普明慈觉傅梵法等韶醒 大乘集菩萨学 大垂集菩萨学 宋西天三藏银 夫轼光样卿普明慈觉傅梵法等韶醒</t>
  </si>
  <si>
    <t>大乘集菩萨学论,法称菩萨造</t>
  </si>
  <si>
    <t>大乘集菩萨学</t>
  </si>
  <si>
    <t>1292</t>
  </si>
  <si>
    <t>qldzjpng_105_006.png</t>
  </si>
  <si>
    <t>大宗地玄文本论,马鸣菩萨造 陈真谛三藏译</t>
  </si>
  <si>
    <t>大宗地玄文本, 大宗地玄文本, 陳, 谛, 藏 大宗地玄文本 大宗地玄文本 谛 藏</t>
  </si>
  <si>
    <t>大宗地玄文本论,马鸣菩萨造</t>
  </si>
  <si>
    <t>大宗地玄文本</t>
  </si>
  <si>
    <t>1293</t>
  </si>
  <si>
    <t>qldzjpng_105_076.png</t>
  </si>
  <si>
    <t>金七十论,外道迦毗罗仙人造 陈天竺三藏真谛译</t>
  </si>
  <si>
    <t>金七十, 金七十, 藏真讳 金七十 金七十 藏真讳</t>
  </si>
  <si>
    <t>金七十论,外道迦毗罗仙人造</t>
  </si>
  <si>
    <t>金七十</t>
  </si>
  <si>
    <t>1294</t>
  </si>
  <si>
    <t>qldzjpng_105_130.png</t>
  </si>
  <si>
    <t>广释菩提心论,莲花戒菩萨造 宋西天三藏朝奉大夫试光禄卿传法大师施护奉诏译</t>
  </si>
  <si>
    <t>廣程菩提心, 廣释菩提心, 宋西天三藏朝奉大夫試光禄卿傅法大師施奉韶 广程菩提心 广释菩提心 宋西天三藏朝奉大夫试光禄卿傅法大师施奉韶</t>
  </si>
  <si>
    <t>广释菩提心论,莲花戒菩萨造</t>
  </si>
  <si>
    <t>广释菩提心</t>
  </si>
  <si>
    <t>1295</t>
  </si>
  <si>
    <t>qldzjpng_105_160.png</t>
  </si>
  <si>
    <t>集诸法宝最上义论,善寂菩萨造 宋西天三藏朝奉大夫试光禄卿传法大师施护奉诏译</t>
  </si>
  <si>
    <t>集諾法宾最上義, 集諾法宝最上義, 宋西天三藏朝奉大夫光禄卿傳法大師雄奉韶 集诺法宾最上义 集诺法宝最上义 宋西天三藏朝奉大夫光禄卿传法大师雄奉韶</t>
  </si>
  <si>
    <t>集诸法宝最上义论,善寂菩萨造</t>
  </si>
  <si>
    <t>法宝最上义</t>
  </si>
  <si>
    <t>qldzjpng_105_176.png</t>
  </si>
  <si>
    <t>1296</t>
  </si>
  <si>
    <t>qldzjpng_105_177.png</t>
  </si>
  <si>
    <t>金刚针论,法称菩萨造 宋三藏传教大师法天奉诏译</t>
  </si>
  <si>
    <t>金刚针论</t>
  </si>
  <si>
    <t>1297</t>
  </si>
  <si>
    <t>qldzjpng_105_185.png</t>
  </si>
  <si>
    <t>菩提心离相论,龙树菩萨造 宋西天三藏朝奉大夫试光禄卿传法大师施护奉诏译</t>
  </si>
  <si>
    <t>菩提心离相论,龙树菩萨造</t>
  </si>
  <si>
    <t>菩提心离相</t>
  </si>
  <si>
    <t>1298</t>
  </si>
  <si>
    <t>qldzjpng_105_192.png</t>
  </si>
  <si>
    <t>大乘破有论, 龙树菩萨造 宋西天三藏朝奉大夫试光禄卿传法大师施护奉诏译</t>
  </si>
  <si>
    <t>大乘破有论</t>
  </si>
  <si>
    <t>qldzjpng_105_194.png</t>
  </si>
  <si>
    <t>1299</t>
  </si>
  <si>
    <t>qldzjpng_105_195.png</t>
  </si>
  <si>
    <r>
      <rPr>
        <sz val="11.0"/>
        <color rgb="FF000000"/>
        <rFont val="宋体"/>
        <charset val="134"/>
      </rPr>
      <t>集大乘相论</t>
    </r>
    <r>
      <rPr>
        <sz val="11.0"/>
        <color rgb="FF000000"/>
        <rFont val="宋体"/>
        <charset val="134"/>
      </rPr>
      <t>,</t>
    </r>
    <r>
      <rPr>
        <sz val="11.0"/>
        <color rgb="FF000000"/>
        <rFont val="宋体"/>
        <charset val="134"/>
      </rPr>
      <t xml:space="preserve"> </t>
    </r>
    <r>
      <rPr>
        <sz val="11.0"/>
        <color rgb="FF000000"/>
        <rFont val="宋体"/>
        <charset val="134"/>
      </rPr>
      <t>觉吉祥智菩萨造</t>
    </r>
    <r>
      <rPr>
        <sz val="11.0"/>
        <color rgb="FF000000"/>
        <rFont val="宋体"/>
        <charset val="134"/>
      </rPr>
      <t xml:space="preserve"> </t>
    </r>
    <r>
      <rPr>
        <sz val="11.0"/>
        <color rgb="FF000000"/>
        <rFont val="宋体"/>
        <charset val="134"/>
      </rPr>
      <t>宋西天三藏朝奉大夫试光禄卿传法大师施护奉诏译</t>
    </r>
    <r>
      <rPr>
        <sz val="11.0"/>
        <color rgb="FF000000"/>
        <rFont val="宋体"/>
        <charset val="134"/>
      </rPr>
      <t xml:space="preserve">
</t>
    </r>
    <phoneticPr fontId="0" type="noConversion"/>
  </si>
  <si>
    <t>集大乘相论</t>
  </si>
  <si>
    <t>1300</t>
  </si>
  <si>
    <t>qldzjpng_105_210.png</t>
  </si>
  <si>
    <r>
      <rPr>
        <sz val="11.0"/>
        <color rgb="FF000000"/>
        <rFont val="宋体"/>
        <charset val="134"/>
      </rPr>
      <t>六十颂如理论</t>
    </r>
    <r>
      <rPr>
        <sz val="11.0"/>
        <color rgb="FF000000"/>
        <rFont val="宋体"/>
        <charset val="134"/>
      </rPr>
      <t>,</t>
    </r>
    <r>
      <rPr>
        <sz val="11.0"/>
        <color rgb="FF000000"/>
        <rFont val="宋体"/>
        <charset val="134"/>
      </rPr>
      <t xml:space="preserve"> </t>
    </r>
    <r>
      <rPr>
        <sz val="11.0"/>
        <color rgb="FF000000"/>
        <rFont val="宋体"/>
        <charset val="134"/>
      </rPr>
      <t>龙树菩萨造</t>
    </r>
    <r>
      <rPr>
        <sz val="11.0"/>
        <color rgb="FF000000"/>
        <rFont val="宋体"/>
        <charset val="134"/>
      </rPr>
      <t xml:space="preserve"> </t>
    </r>
    <r>
      <rPr>
        <sz val="11.0"/>
        <color rgb="FF000000"/>
        <rFont val="宋体"/>
        <charset val="134"/>
      </rPr>
      <t>宋西天三藏朝奉大夫试光禄卿传法大师施护奉诏译</t>
    </r>
    <r>
      <rPr>
        <sz val="11.0"/>
        <color rgb="FF000000"/>
        <rFont val="宋体"/>
        <charset val="134"/>
      </rPr>
      <t xml:space="preserve">
</t>
    </r>
    <phoneticPr fontId="0" type="noConversion"/>
  </si>
  <si>
    <t>六十颂如理论</t>
  </si>
  <si>
    <t>1301</t>
  </si>
  <si>
    <t>qldzjpng_105_214.png</t>
  </si>
  <si>
    <t>大乘二十颂论, 龙树菩萨造 宋西天三藏朝奉大夫试光禄卿传法大师施护奉诏译</t>
  </si>
  <si>
    <t>大乘二十颂论</t>
  </si>
  <si>
    <t>1302</t>
  </si>
  <si>
    <t>qldzjpng_105_216.png</t>
  </si>
  <si>
    <t>佛母般若波罗蜜多圆集要义论,大域龙菩萨造 宋西天三藏朝奉大夫试光禄卿传法大师施护奉诏译</t>
  </si>
  <si>
    <t>集大乘相丶六十如理丶大乘二十颂·佛母般若波羅蜜多圆集要義, 佛母般若波羅蜜多集要義, 大秉二十颂, 六十颂如理, 集大秉相, 宋西天三藏明奉大夫试光禄卿傅法大師龙奉，韶译 集大乘相丶六十如理丶大乘二十颂·佛母般若波罗蜜多圆集要义 佛母般若波罗蜜多集要义 大秉二十颂 六十颂如理 集大秉相 宋西天三藏明奉大夫试光禄卿傅法大师龙奉，韶译</t>
  </si>
  <si>
    <t>佛母般若波罗蜜多圆集要义论,大域龙菩萨造</t>
  </si>
  <si>
    <t>佛母般若波罗蜜多圆集</t>
  </si>
  <si>
    <t>1303</t>
  </si>
  <si>
    <t>qldzjpng_105_220.png</t>
  </si>
  <si>
    <t>佛母般若波罗蜜多圆集要义释论,三宝尊菩萨造 大域龙菩萨造</t>
  </si>
  <si>
    <t>佛母般若波羅蜜多圆集要義稞, 佛毋般若波羅密多集要羲繹, 宋西天三藏朝翠大夫試光禄卿傳法大師施奉韶罐 佛母般若波罗蜜多圆集要义稞 佛毋般若波罗密多集要羲绎 宋西天三藏朝翠大夫试光禄卿传法大师施奉韶罐</t>
  </si>
  <si>
    <t>佛母般若波罗蜜多圆集要义释论,三宝尊菩萨大域龙菩萨造</t>
  </si>
  <si>
    <t>1304</t>
  </si>
  <si>
    <t>qldzjpng_105_258.png</t>
  </si>
  <si>
    <t>大乘宝要义论,宋西天三藏朝散大夫试鸿胪少卿传梵大师法护等奉诏译</t>
  </si>
  <si>
    <t>大乘宾要義, 大秉寶要義, 宋西天三藏朝散大夫試鴻腹少卿傅梵大師法等泰韶 大乘宾要义 大秉宝要义 宋西天三藏朝散大夫试鸿腹少卿傅梵大师法等泰韶</t>
  </si>
  <si>
    <t>大乘宝要义论,宋西天三藏法师法护等译</t>
  </si>
  <si>
    <t>宝要义</t>
  </si>
  <si>
    <t>1305</t>
  </si>
  <si>
    <t>qldzjpng_105_338.png</t>
  </si>
  <si>
    <t>菩萨本生鬘论,圣勇菩萨等造 宋朝散大夫试鸿胪少卿同译经梵才大师绍德慧询等奉诏译</t>
  </si>
  <si>
    <t>菩薩本生髪, 菩谨本生曼, 宋朝散大尖試膛少灿同經梵才大师超德慧询等奉韶 菩萨本生髪 菩谨本生曼 宋朝散大尖试膛少灿同经梵才大师超德慧询等奉韶</t>
  </si>
  <si>
    <t>菩萨本生鬘论,圣勇菩萨等造</t>
  </si>
  <si>
    <t>菩萨本生</t>
  </si>
  <si>
    <t>qldzjpng_105_500.png</t>
  </si>
  <si>
    <t>1306</t>
  </si>
  <si>
    <t>qldzjpng_105_501.png</t>
  </si>
  <si>
    <t>圣佛母般若波罗蜜多九颂精义论,胜德赤衣菩萨造 宋西天三藏朝散大夫试鸿胪卿传梵大师法护等奉诏译</t>
  </si>
  <si>
    <t>聖佛母般若波羅蜜多九精義丶大乘緣生丶教決定名羲, 教決定名義, 大乘绿生, 聖佛毋般若波羅蜜多九颂精義, 宋西天三藏朝奉大夫試鸿胜卿傳法大師拖護奉, 唐特蓮試鴻卿三藏沙門大廣智不空奉, 宋西天三藏朝散大夫試脏卿傳尖師法護等奉, 韶</t>
  </si>
  <si>
    <t>佛说观想佛母般若波罗蜜多菩萨经,宋中印度三藏沙门天息灾</t>
  </si>
  <si>
    <t>佛母般若波</t>
  </si>
  <si>
    <t>1307</t>
  </si>
  <si>
    <t>qldzjpng_105_510.png</t>
  </si>
  <si>
    <t>大乘缘生论,圣者鬰楞迦造 唐特进试鸿胪卿三藏沙门大广智不空奉诏译</t>
  </si>
  <si>
    <t>大乘缘生论</t>
  </si>
  <si>
    <t>1308</t>
  </si>
  <si>
    <t>qldzjpng_105_521.png</t>
  </si>
  <si>
    <t>诸教决定名义论,圣慈氏菩萨造 宋西天三藏朝奉大夫试鸿胪卿传法大师施护奉诏译</t>
  </si>
  <si>
    <t>诸教决定名义论</t>
  </si>
  <si>
    <t>1309</t>
  </si>
  <si>
    <t>qldzjpng_105_526.png</t>
  </si>
  <si>
    <t>大乘中观释论,安慧菩萨造 宋三藏朝散大夫试鸿胪卿光梵大师惟净等奉诏译</t>
  </si>
  <si>
    <t>大乘中觀程, 大秉中觀, 宋三藏朝散大夫試鴻瞪卿光梵大師惟净等奉韶罐 大乘中观程 大秉中观 宋三藏朝散大夫试鸿瞪卿光梵大师惟净等奉韶罐</t>
  </si>
  <si>
    <t>大乘中观释论,安慧菩萨造</t>
  </si>
  <si>
    <t>大乘中观</t>
  </si>
  <si>
    <t>1310</t>
  </si>
  <si>
    <t>qldzjpng_105_594.png</t>
  </si>
  <si>
    <t>施設论, 宋西天三藏朝散大夫試光禄卿傅梵大師法护等奉诏译</t>
  </si>
  <si>
    <t>施設, 施設輸, 宋西天三藏朝散天試光禄卿傅梵大師法等奉韶翠 施设 施设输 宋西天三藏朝散天试光禄卿傅梵大师法等奉韶翠</t>
  </si>
  <si>
    <t>事师法五十颂,宋西天三藏日称</t>
  </si>
  <si>
    <t>师法</t>
  </si>
  <si>
    <t>qldzjpng_105_640.png</t>
  </si>
  <si>
    <t>1311</t>
  </si>
  <si>
    <t>qldzjpng_105_641.png</t>
  </si>
  <si>
    <t>大乘法界无差别论,坚慧菩萨造 唐于阗三藏提云般若译</t>
  </si>
  <si>
    <t>1312</t>
  </si>
  <si>
    <t>qldzjpng_105_648.png</t>
  </si>
  <si>
    <t>金刚顶瑜伽中发阿耨多罗三藐三菩提心论,唐大兴善寺三藏沙门大广智不空译</t>
  </si>
  <si>
    <t>金刚顶瑜伽中发阿耨多罗三藐三菩提心论,唐三藏沙门大广智不空译</t>
  </si>
  <si>
    <t>多罗三藐三菩提心</t>
  </si>
  <si>
    <t>1313</t>
  </si>
  <si>
    <t>qldzjpng_105_656.png</t>
  </si>
  <si>
    <t>彰所知论,元帝师发合思巴造 宣授江淮福建等处释教总统法性三藏弘教佛智大师沙罗巴译</t>
  </si>
  <si>
    <t>彰所知, 彰所知 彰所知 彰所知</t>
  </si>
  <si>
    <t>彰所知论,元帝师　拔合思巴</t>
  </si>
  <si>
    <t>彰所知</t>
  </si>
  <si>
    <t>1314</t>
  </si>
  <si>
    <t>qldzjpng_106_003.png</t>
  </si>
  <si>
    <t>出曜经,尊者法救造 姚秦三藏竺佛念译</t>
  </si>
  <si>
    <t>出耀經, 出曜經, 姚, 秦, 三藏竺佛念 出耀经 出曜经 姚 秦 三藏竺佛念</t>
  </si>
  <si>
    <t>出曜经,姚秦三藏竺佛念</t>
  </si>
  <si>
    <t>1315</t>
  </si>
  <si>
    <t>qldzjpng_106_487.png</t>
  </si>
  <si>
    <t>贤愚因缘经,元魏沙门慧觉译</t>
  </si>
  <si>
    <t>只愚因緣經, 愚因緣經, 元, 魏, 小, 慧凳 只愚因缘经 愚因缘经 元 魏 慧凳</t>
  </si>
  <si>
    <t>贤愚因缘经,元魏沙门慧觉</t>
  </si>
  <si>
    <t>愚因缘经</t>
  </si>
  <si>
    <t>1316</t>
  </si>
  <si>
    <t>qldzjpng_107_005.png</t>
  </si>
  <si>
    <t>佛本行经,宋凉州沙门释宝云译</t>
  </si>
  <si>
    <t>佛本行經, 佛本行經, 宋, 凉州 佛本行经 佛本行经 宋 凉州</t>
  </si>
  <si>
    <t>佛本行经,宋凉州沙门释宝云</t>
  </si>
  <si>
    <t>1317</t>
  </si>
  <si>
    <t>qldzjpng_107_137.png</t>
  </si>
  <si>
    <t>撰集百缘经,吴月支优婆塞支谦译</t>
  </si>
  <si>
    <t>撰集百橡經, 撰集百绿經, 吴, 月支優婆塞支 撰集百橡经 撰集百绿经 吴 月支优婆塞支</t>
  </si>
  <si>
    <t>撰集百缘经,吴月支优婆塞支谦</t>
  </si>
  <si>
    <t>撰集百</t>
  </si>
  <si>
    <t>1318</t>
  </si>
  <si>
    <t>qldzjpng_107_281.png</t>
  </si>
  <si>
    <t>修行道地经,西晋三藏法师竺法护译</t>
  </si>
  <si>
    <t>修行道地經, 修行道地經, 護 修行道地经 修行道地经 护</t>
  </si>
  <si>
    <t>修行道地经,西晋三藏法师竺法护</t>
  </si>
  <si>
    <t>1319</t>
  </si>
  <si>
    <t>qldzjpng_107_419.png</t>
  </si>
  <si>
    <t>道地经,天竺三藏僧伽罗刹造 后汉安息三藏安事高译</t>
  </si>
  <si>
    <t>道地經, 後漠安息三藏安世高 道地经 后漠安息三藏安世高</t>
  </si>
  <si>
    <t>道地经,天竺三藏僧伽罗刹造</t>
  </si>
  <si>
    <t>qldzjpng_107_439.png</t>
  </si>
  <si>
    <t>1320</t>
  </si>
  <si>
    <t>qldzjpng_107_440.png</t>
  </si>
  <si>
    <t>佛说佛医经,吴沙门竺律炎共支越译</t>
  </si>
  <si>
    <t>1321</t>
  </si>
  <si>
    <t>qldzjpng_107_444.png</t>
  </si>
  <si>
    <t>惟日杂难经,吴月支优婆塞支谦译</t>
  </si>
  <si>
    <t>佛説佛經丶惟日雜難經, 佛佛翳經吴沙門竺律灸共支越 佛说佛经丶惟日杂难经 佛佛翳经吴沙门竺律灸共支越</t>
  </si>
  <si>
    <t>惟日杂难经,吴月支优婆塞支谦</t>
  </si>
  <si>
    <t>1322</t>
  </si>
  <si>
    <t>qldzjpng_107_457.png</t>
  </si>
  <si>
    <t>杂宝藏经,元魏沙门吉迦夜共昙曜译</t>
  </si>
  <si>
    <t>雜寶藏經, 雜寳藏經, 元魏沙門吉迦夜共墨醒 杂宝藏经 杂寳藏经 元魏沙门吉迦夜共墨醒</t>
  </si>
  <si>
    <t>杂宝藏经,元魏沙门吉迦夜共昙曜</t>
  </si>
  <si>
    <t>qldzjpng_107_599.png</t>
  </si>
  <si>
    <t>qldzjpng_107_600.png</t>
  </si>
  <si>
    <t>迦叶赴佛般涅槃经,东晋竺昙无兰译　</t>
  </si>
  <si>
    <t>qldzjpng_107_603.png</t>
  </si>
  <si>
    <t>瑜伽翳迦讫沙啰乌瑟尼沙斫讫啰真言安怛陀那仪则一字顶轮王瑜伽经,唐大兴善寺三藏沙门大广智不空奉诏译</t>
  </si>
  <si>
    <t>qldzjpng_107_609.png</t>
  </si>
  <si>
    <t>佛入涅槃密迹金刚力士哀恋经,失译人名</t>
  </si>
  <si>
    <t>qldzjpng_107_614.png</t>
  </si>
  <si>
    <t>佛使比丘迦旃延说法没尽偈誙,失译人名</t>
  </si>
  <si>
    <t>qldzjpng_107_620.png</t>
  </si>
  <si>
    <t>佛治身经,失译人名今附西晋录　</t>
  </si>
  <si>
    <t>qldzjpng_107_621.png</t>
  </si>
  <si>
    <t>治意经,失译人名今附西晋录　</t>
  </si>
  <si>
    <t>qldzjpng_107_623.png</t>
  </si>
  <si>
    <t>qldzjpng_107_624.png</t>
  </si>
  <si>
    <r>
      <rPr>
        <sz val="11.0"/>
        <color rgb="FF000000"/>
        <rFont val="宋体"/>
        <charset val="134"/>
      </rPr>
      <t>文殊师利发愿经</t>
    </r>
    <r>
      <rPr>
        <sz val="11.0"/>
        <color rgb="FF000000"/>
        <rFont val="宋体"/>
        <charset val="134"/>
      </rPr>
      <t>,</t>
    </r>
    <r>
      <rPr>
        <sz val="11.0"/>
        <color rgb="FF000000"/>
        <rFont val="宋体"/>
        <charset val="134"/>
      </rPr>
      <t>东晋佛陀跋陀罗</t>
    </r>
    <r>
      <rPr>
        <sz val="11.0"/>
        <color rgb="FF000000"/>
        <rFont val="宋体"/>
        <charset val="134"/>
      </rPr>
      <t>译</t>
    </r>
    <r>
      <rPr>
        <sz val="11.0"/>
        <color rgb="FF000000"/>
        <rFont val="宋体"/>
        <charset val="134"/>
      </rPr>
      <t xml:space="preserve">
</t>
    </r>
    <phoneticPr fontId="0" type="noConversion"/>
  </si>
  <si>
    <t>文殊师利发愿经</t>
  </si>
  <si>
    <t>qldzjpng_107_627.png</t>
  </si>
  <si>
    <t>六菩萨名亦当诵持经,后汉失译人名见费长房录</t>
  </si>
  <si>
    <t>六菩萨名亦当诵持经</t>
  </si>
  <si>
    <t>1331</t>
  </si>
  <si>
    <t>qldzjpng_107_629.png</t>
  </si>
  <si>
    <t>小道地经,汉支曜译</t>
  </si>
  <si>
    <t>文殊師利發經丶六菩薩名亦当踊持經丶小道地經丶阿舍口解十二因豫經, 阿舍口解十二因經, 小道地經, 六菩名亦当持經, 文殊師利发經, 後汉安息優婆塞安玄共最佛, 後漢失舞人名见费長房好, 東晋佛陀跋陀羅, 漢, 支, 罐, 绿 文殊师利发经丶六菩萨名亦当踊持经丶小道地经丶阿舍口解十二因豫经 阿舍口解十二因经 小道地经 六菩名亦当持经 文殊师利发经 后汉安息优婆塞安玄共最佛 后汉失舞人名见费长房好 东晋佛陀跋陀罗 汉 支 绿</t>
  </si>
  <si>
    <t>小道地经,后汉三藏法师支曜</t>
  </si>
  <si>
    <t>1332</t>
  </si>
  <si>
    <t>qldzjpng_107_633.png</t>
  </si>
  <si>
    <t>阿含口解十二因缘经,后汉安息优婆塞安玄共严佛调译</t>
  </si>
  <si>
    <t>阿含口解十二因缘经</t>
  </si>
  <si>
    <t>1333</t>
  </si>
  <si>
    <t>qldzjpng_107_641.png</t>
  </si>
  <si>
    <t>付法藏因缘经,后魏沙门吉迦夜共昙曜译</t>
  </si>
  <si>
    <t>付法藏因豫經, 付法藏因緣經, 後魏沙门吉迦夜共鬓曜 付法藏因豫经 付法藏因缘经 后魏沙门吉迦夜共鬓曜</t>
  </si>
  <si>
    <t>付法藏因缘经,后魏沙门吉迦夜共昙曜</t>
  </si>
  <si>
    <t>1334</t>
  </si>
  <si>
    <t>qldzjpng_107_721.png</t>
  </si>
  <si>
    <t>达磨多罗禅经,东晋天竺三藏佛陀跋陀罗译</t>
  </si>
  <si>
    <t>逹摩多羅禅經, 逹摩多羅禅經, 東晋天竺三藏佛陀跋陀羅罐 逹摩多罗禅经 逹摩多罗禅经 东晋天竺三藏佛陀跋陀罗罐</t>
  </si>
  <si>
    <t>达磨多罗禅经,东晋天竺三藏佛陀跋陀罗</t>
  </si>
  <si>
    <t>多罗禅经</t>
  </si>
  <si>
    <t>1335</t>
  </si>
  <si>
    <t>qldzjpng_108_004.png</t>
  </si>
  <si>
    <t>禅法要解经,姚秦三藏法师鸠摩罗什译</t>
  </si>
  <si>
    <t>禅法要解經, 禅法要解經, 姚秦三藏摩羅什罐 禅法要解经 禅法要解经 姚秦三藏摩罗什罐</t>
  </si>
  <si>
    <t>禅法要解经,姚秦三藏法师鸠摩罗什</t>
  </si>
  <si>
    <t>1336</t>
  </si>
  <si>
    <t>qldzjpng_108_040.png</t>
  </si>
  <si>
    <t>阿育王经,梁扶南三藏僧伽婆罗译</t>
  </si>
  <si>
    <t>阿育王經, 阿育王經, 梁扶南三藏僧伽婆羅罐 阿育王经 阿育王经 梁扶南三藏僧伽婆罗罐</t>
  </si>
  <si>
    <t>阿育王经,梁扶南三藏僧伽婆罗</t>
  </si>
  <si>
    <t>qldzjpng_108_152.png</t>
  </si>
  <si>
    <t>1337</t>
  </si>
  <si>
    <t>qldzjpng_108_153.png</t>
  </si>
  <si>
    <r>
      <rPr>
        <sz val="11.0"/>
        <color rgb="FF000000"/>
        <rFont val="宋体"/>
        <charset val="134"/>
      </rPr>
      <t>阿育王譬喻经</t>
    </r>
    <r>
      <rPr>
        <sz val="11.0"/>
        <color rgb="FF000000"/>
        <rFont val="宋体"/>
        <charset val="134"/>
      </rPr>
      <t>,</t>
    </r>
    <r>
      <rPr>
        <sz val="11.0"/>
        <color rgb="FF000000"/>
        <rFont val="宋体"/>
        <charset val="134"/>
      </rPr>
      <t>失</t>
    </r>
    <r>
      <rPr>
        <sz val="11.0"/>
        <color rgb="FF000000"/>
        <rFont val="宋体"/>
        <charset val="134"/>
      </rPr>
      <t>译人名今附东晋録</t>
    </r>
    <r>
      <rPr>
        <sz val="11.0"/>
        <color rgb="FF000000"/>
        <rFont val="宋体"/>
        <charset val="134"/>
      </rPr>
      <t xml:space="preserve">
</t>
    </r>
    <phoneticPr fontId="0" type="noConversion"/>
  </si>
  <si>
    <t>阿育王譬喻经</t>
  </si>
  <si>
    <t>1338</t>
  </si>
  <si>
    <t>qldzjpng_108_160.png</t>
  </si>
  <si>
    <t>三慧经,僧祐録云安公凉土异经今附北涼录</t>
  </si>
  <si>
    <t>阿育王照喻經丶三慧經丶阿毗五法行經, 阿毗雲五法行經安息三　藏安世高, 阿育王壁喻經, 三慧經, 失人名, 僧枯云安公琼土具經今附北凉錄, 等 阿育王照喻经丶三慧经丶阿毗五法行经 阿毗云五法行经安息三　藏安世高 阿育王壁喻经 三慧经 失人名 僧枯云安公琼土具经今附北凉录 等</t>
  </si>
  <si>
    <t>三慧经,今附北凉录</t>
  </si>
  <si>
    <t>1339</t>
  </si>
  <si>
    <t>qldzjpng_108_171.png</t>
  </si>
  <si>
    <r>
      <rPr>
        <sz val="11.0"/>
        <color rgb="FF000000"/>
        <rFont val="宋体"/>
        <charset val="134"/>
      </rPr>
      <t>阿毗昙五法行经</t>
    </r>
    <r>
      <rPr>
        <sz val="11.0"/>
        <color rgb="FF000000"/>
        <rFont val="宋体"/>
        <charset val="134"/>
      </rPr>
      <t>,</t>
    </r>
    <r>
      <rPr>
        <sz val="11.0"/>
        <color rgb="FF000000"/>
        <rFont val="宋体"/>
        <charset val="134"/>
      </rPr>
      <t>安息三藏安</t>
    </r>
    <r>
      <rPr>
        <sz val="11.0"/>
        <color rgb="FF000000"/>
        <rFont val="宋体"/>
        <charset val="134"/>
      </rPr>
      <t>世</t>
    </r>
    <r>
      <rPr>
        <sz val="11.0"/>
        <color rgb="FF000000"/>
        <rFont val="宋体"/>
        <charset val="134"/>
      </rPr>
      <t>高译</t>
    </r>
    <r>
      <rPr>
        <sz val="11.0"/>
        <color rgb="FF000000"/>
        <rFont val="宋体"/>
        <charset val="134"/>
      </rPr>
      <t xml:space="preserve">
</t>
    </r>
    <phoneticPr fontId="0" type="noConversion"/>
  </si>
  <si>
    <t>阿毗昙五法行经</t>
  </si>
  <si>
    <t>qldzjpng_108_182.png</t>
  </si>
  <si>
    <t>1340</t>
  </si>
  <si>
    <t>qldzjpng_108_183.png</t>
  </si>
  <si>
    <t>宾头卢突罗阇为优陀延三说法缘经,宋天竺三藏求那跋陀罗译</t>
  </si>
  <si>
    <t>宾头卢突罗阇为优陀延三说法缘经</t>
  </si>
  <si>
    <t>1341</t>
  </si>
  <si>
    <t>qldzjpng_108_191.png</t>
  </si>
  <si>
    <t>请宾头卢经,宋三藏慧简译</t>
  </si>
  <si>
    <t>请宾头卢经</t>
  </si>
  <si>
    <t>1342</t>
  </si>
  <si>
    <t>qldzjpng_108_193.png</t>
  </si>
  <si>
    <t>大勇菩萨分别业报略经,宋天竺三藏僧伽跋摩译</t>
  </si>
  <si>
    <t>寶頭虚突羅開為優陀延王法缘經丶請賓頭匾經、大勇蔷藤分别業報略經, 实頭突羅閣写優陀延王法绿經, 請實頭虞經, 宋天竺三藏求那跋陀羅, 宋三藏 宝头虚突罗开为优陀延王法缘经丶请宾头匾经、大勇蔷藤分别业报略经 实头突罗阁写优陀延王法绿经 请实头虞经 宋天竺三藏求那跋陀罗 宋三藏</t>
  </si>
  <si>
    <t>大勇菩萨分别业报略经,宋天竺三藏僧伽跋摩</t>
  </si>
  <si>
    <t>分别业报略经</t>
  </si>
  <si>
    <t>1343</t>
  </si>
  <si>
    <t>qldzjpng_108_202.png</t>
  </si>
  <si>
    <t>坐禅三昧法门经,姚秦法师罗什译</t>
  </si>
  <si>
    <t>坐禅三法門經, 坐禪三法门經, 姚, 秦法師羅什 坐禅三法门经 坐禅三法门经 姚 秦法师罗什</t>
  </si>
  <si>
    <t>大乘遍照光明藏无字法门经,唐中天竺沙门地婆诃罗</t>
  </si>
  <si>
    <t>法门经</t>
  </si>
  <si>
    <t>1344</t>
  </si>
  <si>
    <t>qldzjpng_108_250.png</t>
  </si>
  <si>
    <t>佛所行赞经,马鸣菩萨造 北涼天竺三藏昙无谶译</t>
  </si>
  <si>
    <t>佛所行經, 佛所行經, 北济天笠三, 戴 佛所行经 佛所行经 北济天笠三</t>
  </si>
  <si>
    <t>佛所行赞经,马鸣菩萨造</t>
  </si>
  <si>
    <t>佛所行</t>
  </si>
  <si>
    <t>1345</t>
  </si>
  <si>
    <t>qldzjpng_108_358.png</t>
  </si>
  <si>
    <t>僧伽罗刹所集佛行经,符秦沙门僧伽跋澄译</t>
  </si>
  <si>
    <t>僧伽羅刹所集佛行經, 僧伽羅刹所集佛行經, 澄 僧伽罗刹所集佛行经 僧伽罗刹所集佛行经 澄</t>
  </si>
  <si>
    <t>僧伽罗刹所集佛行经,符秦沙门僧伽跋澄</t>
  </si>
  <si>
    <t>1346</t>
  </si>
  <si>
    <t>qldzjpng_108_446.png</t>
  </si>
  <si>
    <t>法句譬喻经,西晋沙门法炬共法立译</t>
  </si>
  <si>
    <t>法句警喻經, 法句壁喻經, 西晋沙門法炬共法立罐 法句警喻经 法句壁喻经 西晋沙门法炬共法立罐</t>
  </si>
  <si>
    <t>喻经</t>
  </si>
  <si>
    <t>1347</t>
  </si>
  <si>
    <t>qldzjpng_108_540.png</t>
  </si>
  <si>
    <t>菩提行经,圣龙树菩萨集颂 宋西天中印度惹烂驮罗国三藏明教大师天息灾奉诏译</t>
  </si>
  <si>
    <t>菩提行經, 菩提行經, 宋西天中印度惹烟默蕴國三藏明教大師天息奉韶 菩提行经 菩提行经 宋西天中印度惹烟默蕴国三藏明教大师天息奉韶</t>
  </si>
  <si>
    <t>菩提行经,圣龙树菩萨集颂</t>
  </si>
  <si>
    <t>1348</t>
  </si>
  <si>
    <t>qldzjpng_108_582.png</t>
  </si>
  <si>
    <t>金刚顶一切如米的罚瑞人乘現盆大教王經, 金剛頂一切如來真實攝大乘現證大教王經, 唐特進試满脏卿三藏沙门不空奉，韶 金刚顶一切如米的罚瑞人乘现盆大教王经 金刚顶一切如来真实摄大乘现证大教王经 唐特进试满脏卿三藏沙门不空奉，韶</t>
  </si>
  <si>
    <t>1349</t>
  </si>
  <si>
    <t>qldzjpng_108_616.png</t>
  </si>
  <si>
    <r>
      <rPr>
        <sz val="11.0"/>
        <color rgb="FF000000"/>
        <rFont val="宋体"/>
        <charset val="134"/>
      </rPr>
      <t>文殊菩萨及诸仙所说吉凶时日善恶宿曜经</t>
    </r>
    <r>
      <rPr>
        <sz val="11.0"/>
        <color rgb="FF000000"/>
        <rFont val="宋体"/>
        <charset val="134"/>
      </rPr>
      <t>,</t>
    </r>
    <r>
      <rPr>
        <sz val="11.0"/>
        <color rgb="FF000000"/>
        <rFont val="宋体"/>
        <charset val="134"/>
      </rPr>
      <t>宋内供奉三藏沙门不空奉诏译</t>
    </r>
    <r>
      <rPr>
        <sz val="11.0"/>
        <color rgb="FF000000"/>
        <rFont val="宋体"/>
        <charset val="134"/>
      </rPr>
      <t xml:space="preserve"> </t>
    </r>
    <r>
      <rPr>
        <sz val="11.0"/>
        <color rgb="FF000000"/>
        <rFont val="宋体"/>
        <charset val="134"/>
      </rPr>
      <t>弟子上都草泽杨景风修注</t>
    </r>
    <r>
      <rPr>
        <sz val="11.0"/>
        <color rgb="FF000000"/>
        <rFont val="宋体"/>
        <charset val="134"/>
      </rPr>
      <t xml:space="preserve"> 
</t>
    </r>
    <phoneticPr fontId="0" type="noConversion"/>
  </si>
  <si>
    <t>文殊師利菩及諾仙所吉凶時日善惡宿曜經, 文殊師利菩薩及仙所吉凶時日善恶宿曜經, 弟子上都草澤楊景風修, 宋内供奉三藏沙門不空奉韶辉 文殊师利菩及诺仙所吉凶时日善恶宿曜经 文殊师利菩萨及仙所吉凶时日善恶宿曜经 弟子上都草泽杨景风修 宋内供奉三藏沙门不空奉韶辉</t>
  </si>
  <si>
    <t>文殊菩萨及诸仙所说吉凶时日善恶宿曜经,唐三藏沙门大广智不空</t>
  </si>
  <si>
    <t>吉凶时日善恶宿曜经</t>
  </si>
  <si>
    <t>1350</t>
  </si>
  <si>
    <t>qldzjpng_108_654.png</t>
  </si>
  <si>
    <t>僧伽斯那所撰菩萨本缘经,吴月支优婆塞支谦译</t>
  </si>
  <si>
    <t>僧伽斯那所撰菩本緣經, 僧伽斯那所撰菩本緣經, 吴月支優姿塞支谦 僧伽斯那所撰菩本缘经 僧伽斯那所撰菩本缘经 吴月支优姿塞支谦</t>
  </si>
  <si>
    <t>僧伽斯那所撰菩萨本缘经,吴月支优婆塞支谦</t>
  </si>
  <si>
    <t>僧伽斯那所撰菩</t>
  </si>
  <si>
    <t>1351</t>
  </si>
  <si>
    <t>qldzjpng_108_708.png</t>
  </si>
  <si>
    <t>那先比丘经,失译人名附东晋录</t>
  </si>
  <si>
    <t>那先比丘經, 那先比丘經 那先比丘经 那先比丘经</t>
  </si>
  <si>
    <t>那先比丘经,失译人名今附东晋录</t>
  </si>
  <si>
    <t>1352</t>
  </si>
  <si>
    <t>qldzjpng_109_007.png</t>
  </si>
  <si>
    <t>旧杂譬喻经,吴康僧会译</t>
  </si>
  <si>
    <t>雜壁喻經, 舊雜劈喻經, 吴, 康, 僧 杂壁喻经 旧杂劈喻经 吴 康 僧</t>
  </si>
  <si>
    <t>qldzjpng_109_045.png</t>
  </si>
  <si>
    <t>1353</t>
  </si>
  <si>
    <r>
      <rPr>
        <sz val="11.0"/>
        <color rgb="FF000000"/>
        <rFont val="宋体"/>
        <charset val="134"/>
      </rPr>
      <t>qldzjpng_109_0</t>
    </r>
    <r>
      <rPr>
        <sz val="11.0"/>
        <color rgb="FF000000"/>
        <rFont val="宋体"/>
        <charset val="134"/>
      </rPr>
      <t>46</t>
    </r>
    <r>
      <rPr>
        <sz val="11.0"/>
        <color rgb="FF000000"/>
        <rFont val="宋体"/>
        <charset val="134"/>
      </rPr>
      <t xml:space="preserve">.png
</t>
    </r>
    <phoneticPr fontId="0" type="noConversion"/>
  </si>
  <si>
    <t>禅要诃欲经,失译师名</t>
  </si>
  <si>
    <t>禅要诃欲经</t>
  </si>
  <si>
    <t>1354</t>
  </si>
  <si>
    <t>qldzjpng_109_050.png</t>
  </si>
  <si>
    <t>内身观章句经,汉失译师名</t>
  </si>
  <si>
    <t>禅要铜欲经、内身觀章句經、法就经、迦莫結经, 迦葉結經, 法觀經, 内身觀章句經, 禪要可欲經, 西, 失, 漢安息三藏安世高群, 聲, 失, 翠, 師, 師, 让, 名, 名 禅要铜欲经、内身观章句经、法就经、迦莫结经 迦叶结经 法观经 内身观章句经 禅要可欲经 西 失 汉安息三藏安世高群 声 失 翠 师 师 让 名 名</t>
  </si>
  <si>
    <t>1355</t>
  </si>
  <si>
    <t>qldzjpng_109_053.png</t>
  </si>
  <si>
    <t>法观经,西晋观法护经</t>
  </si>
  <si>
    <t>法观经</t>
  </si>
  <si>
    <t>1356</t>
  </si>
  <si>
    <t>qldzjpng_109_058.png</t>
  </si>
  <si>
    <t>迦叶结经,后汉安息三藏安世高译</t>
  </si>
  <si>
    <t>迦叶结经</t>
  </si>
  <si>
    <t>1357</t>
  </si>
  <si>
    <t>qldzjpng_109_067.png</t>
  </si>
  <si>
    <t>百喻经,萧齐天竺三藏求那毗地译</t>
  </si>
  <si>
    <t>百喻經, 百喻經, 齊天竺三藏求那毗地 百喻经 百喻经 齐天竺三藏求那毗地</t>
  </si>
  <si>
    <t>百喻经,萧齐天竺三藏求那毗地</t>
  </si>
  <si>
    <t>1358</t>
  </si>
  <si>
    <t>qldzjpng_109_111.png</t>
  </si>
  <si>
    <t>法句经,尊者法旧撰 吴天竺沙门维祇难等译</t>
  </si>
  <si>
    <t>法句經, 法句, 兵天竺沙门潍祈等, 經 法句经 法句 兵天竺沙门潍祈等</t>
  </si>
  <si>
    <t>法句经,吴天竺沙门维祇难</t>
  </si>
  <si>
    <t>1359</t>
  </si>
  <si>
    <t>qldzjpng_109_151.png</t>
  </si>
  <si>
    <t>众经撰杂譬喻经,比丘道略集 姚秦三藏法师鸠摩罗什译</t>
  </si>
  <si>
    <t>經撰雜譬喻經, 衆經撰雜喻經, 姚秦三藏法師媽摩羅什 经撰杂譬喻经 众经撰杂喻经 姚秦三藏法师妈摩罗什</t>
  </si>
  <si>
    <t>杂譬喻经,失译人名出后汉录</t>
  </si>
  <si>
    <t>1360</t>
  </si>
  <si>
    <t>qldzjpng_109_185.png</t>
  </si>
  <si>
    <t>阿育王子法益法目因缘经,符秦三藏昙摩难提译</t>
  </si>
  <si>
    <t>阿育王子法盆壤目因緣經, 阿育王子法益壤目因绿經, 秦三藏鬓摩提罐 阿育王子法盆壤目因缘经 阿育王子法益壤目因绿经 秦三藏鬓摩提罐</t>
  </si>
  <si>
    <t>阿育王子法益法目因缘经,符秦三藏昙摩难提</t>
  </si>
  <si>
    <t>阿育王子法益</t>
  </si>
  <si>
    <t>1361</t>
  </si>
  <si>
    <t>qldzjpng_109_213.png</t>
  </si>
  <si>
    <t>杂譬喻经,失译人名出后汉录　</t>
  </si>
  <si>
    <t>雜喻經, 雜譬喻經, 名記, 出後漢錄 杂喻经 杂譬喻经 出后汉录</t>
  </si>
  <si>
    <t>杂譬喻经,后汉月支三藏支娄迦识</t>
  </si>
  <si>
    <t>1362</t>
  </si>
  <si>
    <t>qldzjpng_109_239.png</t>
  </si>
  <si>
    <t>无明罗刹经,失译人名今附秦录</t>
  </si>
  <si>
    <t>無明羅刹經, 无明羅刹經, 失, 名今附秦 无明罗刹经 无明罗刹经 失 名今附秦</t>
  </si>
  <si>
    <t>1363</t>
  </si>
  <si>
    <t>qldzjpng_109_263.png</t>
  </si>
  <si>
    <t>文殊所说最胜名义经,宋西天三藏明因妙善普济法师金总持等奉诏译</t>
  </si>
  <si>
    <t>文殊所说最勝名羲經, 丈殊祈最勝名義經, 宋西天三藏明田妙善普濟法师金總持等奉韶 文殊所说最胜名羲经 丈殊祈最胜名义经 宋西天三藏明田妙善普济法师金总持等奉韶</t>
  </si>
  <si>
    <t>文殊所说最胜名义经,宋西天三藏金总持等</t>
  </si>
  <si>
    <t>文殊所说最胜名</t>
  </si>
  <si>
    <t>1364</t>
  </si>
  <si>
    <t>qldzjpng_109_277.png</t>
  </si>
  <si>
    <t>迦丁比丘说当来变经,失译人名今附宋录　</t>
  </si>
  <si>
    <t>迦丁比丘當来髮經丶雜壁喻經, 雜壁喻經, 迦丁比丘当來變經, 後漢沙门支妻迦戴, 失, 罐, 人, 名, 今附宋, 绿 迦丁比丘当来发经丶杂壁喻经 杂壁喻经 迦丁比丘当来变经 后汉沙门支妻迦戴 失 罐 人 名 今附宋 绿</t>
  </si>
  <si>
    <t>佛说当来变经,西晋三藏法师竺法护</t>
  </si>
  <si>
    <t>当来变经</t>
  </si>
  <si>
    <t>1365</t>
  </si>
  <si>
    <t>qldzjpng_109_287.png</t>
  </si>
  <si>
    <t>杂譬喻经,后汉沙门支娄迦谶译</t>
  </si>
  <si>
    <t>杂譬喻经</t>
  </si>
  <si>
    <t>1366</t>
  </si>
  <si>
    <t>qldzjpng_109_297.png</t>
  </si>
  <si>
    <t>思惟要略法,姚秦三藏法师鸠摩罗什译</t>
  </si>
  <si>
    <t>思惟要略法丶十二逝經, 十二游經, 思惟要略法, 東医沙門迦留坨伽, 姚秦三藏法師媽摩羅什 思惟要略法丶十二逝经 十二游经 思惟要略法 东医沙门迦留坨伽 姚秦三藏法师妈摩罗什</t>
  </si>
  <si>
    <t>思惟要略法,姚秦三藏法师鸠摩罗什</t>
  </si>
  <si>
    <t>1367</t>
  </si>
  <si>
    <t>qldzjpng_109_308.png</t>
  </si>
  <si>
    <t>十二游经,东晋沙门迦留陀伽译</t>
  </si>
  <si>
    <t>十二游经</t>
  </si>
  <si>
    <t>qldzjpng_109_313.png</t>
  </si>
  <si>
    <t>一三經同卷, 二三經同卷 一三经同卷 二三经同卷</t>
  </si>
  <si>
    <t>qldzjpng_109_314.png</t>
  </si>
  <si>
    <t>贤圣集伽陀一百颂,宋西天朝请大夫试鸿胪少卿明教大师天息灾奉诏译</t>
  </si>
  <si>
    <t>qldzjpng_109_320.png</t>
  </si>
  <si>
    <t>广大发愿颂,龙树菩萨造 宋西天三藏朝奉大夫试光禄卿传法大师施护等奉诏译</t>
  </si>
  <si>
    <t>qldzjpng_109_322.png</t>
  </si>
  <si>
    <t>无能胜大明陀罗尼经,宋西天三藏朝散大夫试鸿胪少卿传教大师法天奉诏译</t>
  </si>
  <si>
    <t>qldzjpng_109_330.png</t>
  </si>
  <si>
    <t>无能胜大明心陀罗尼经,宋西天三藏朝散大夫试鸿胪少卿传教大师法天奉诏译</t>
  </si>
  <si>
    <t>qldzjpng_109_332.png</t>
  </si>
  <si>
    <r>
      <rPr>
        <sz val="11.0"/>
        <color rgb="FF000000"/>
        <rFont val="宋体"/>
        <charset val="134"/>
      </rPr>
      <t>十不善业道经</t>
    </r>
    <r>
      <rPr>
        <sz val="11.0"/>
        <color rgb="FF000000"/>
        <rFont val="宋体"/>
        <charset val="134"/>
      </rPr>
      <t>,</t>
    </r>
    <r>
      <rPr>
        <sz val="11.0"/>
        <color rgb="FF000000"/>
        <rFont val="宋体"/>
        <charset val="134"/>
      </rPr>
      <t>马鸣菩萨集</t>
    </r>
    <r>
      <rPr>
        <sz val="11.0"/>
        <color rgb="FF000000"/>
        <rFont val="宋体"/>
        <charset val="134"/>
      </rPr>
      <t xml:space="preserve"> </t>
    </r>
    <r>
      <rPr>
        <sz val="11.0"/>
        <color rgb="FF000000"/>
        <rFont val="宋体"/>
        <charset val="134"/>
      </rPr>
      <t>宋西天三藏朝散大夫试鸿胪卿宣梵大师</t>
    </r>
    <r>
      <rPr>
        <sz val="11.0"/>
        <color rgb="FF000000"/>
        <rFont val="宋体"/>
        <charset val="134"/>
      </rPr>
      <t>日称等奉诏译</t>
    </r>
    <r>
      <rPr>
        <sz val="11.0"/>
        <color rgb="FF000000"/>
        <rFont val="宋体"/>
        <charset val="134"/>
      </rPr>
      <t xml:space="preserve">
</t>
    </r>
    <phoneticPr fontId="0" type="noConversion"/>
  </si>
  <si>
    <t>1373</t>
  </si>
  <si>
    <t>qldzjpng_109_335.png</t>
  </si>
  <si>
    <t>大乘修行菩萨行门诸经要集,唐终南山至相寺沙门释智严译</t>
  </si>
  <si>
    <t>大乘修行菩行门諾經要集, 大秉修行菩隆行門經要集, 唐終南山至相寺沙門智嚴 大乘修行菩行门诺经要集 大秉修行菩隆行门经要集 唐终南山至相寺沙门智严</t>
  </si>
  <si>
    <t>大乘修行菩萨行门诸经要集,唐沙门智严</t>
  </si>
  <si>
    <t>大乘修行菩</t>
  </si>
  <si>
    <t>1374</t>
  </si>
  <si>
    <t>qldzjpng_109_417.png</t>
  </si>
  <si>
    <t>四阿含暮抄解,阿罗汉婆素跋陀撰 符秦沙门鸠摩罗佛提等译</t>
  </si>
  <si>
    <t>四阿含暮抄解, 四阿舍暮抄解, 符秦沙門摩羅佛提等, 阿, 羅, 婆素跋, 陀, 撰 四阿含暮抄解 四阿舍暮抄解 符秦沙门摩罗佛提等 阿 罗 婆素跋 陀 撰</t>
  </si>
  <si>
    <t>四阿含暮抄解,符秦沙门鸠摩罗佛提等</t>
  </si>
  <si>
    <t>1375</t>
  </si>
  <si>
    <t>qldzjpng_109_465.png</t>
  </si>
  <si>
    <t>五门禅经要用法,大禅师佛陀蜜多撰 宋昙摩蜜多译</t>
  </si>
  <si>
    <t>五門禅經要用法, 五門禅經要用法 五门禅经要用法 五门禅经要用法</t>
  </si>
  <si>
    <t>五门禅经要用法,大禅师佛陀蜜多撰</t>
  </si>
  <si>
    <t>1376</t>
  </si>
  <si>
    <t>qldzjpng_109_489.png</t>
  </si>
  <si>
    <t>金刚顶瑜伽千手千眼观自在菩萨修行仪轨经,唐大兴善寺三藏沙门大广智不空奉诏译</t>
  </si>
  <si>
    <t>金刚顶瑜伽千手千眼观自在菩萨修行仪轨经,唐三藏沙门大广智不空</t>
  </si>
  <si>
    <t>金刚顶瑜伽千手千眼观</t>
  </si>
  <si>
    <t>1377</t>
  </si>
  <si>
    <t>qldzjpng_109_517.png</t>
  </si>
  <si>
    <t>密迹力士大权神王经偈颂,元广福大师僧录管主八撰</t>
  </si>
  <si>
    <t>密力士大楷神王經偶, 密力士大權神王經偈, 元廣福大師僧銀管主八撰 密力士大楷神王经偶 密力士大权神王经偈 元广福大师僧银管主八撰</t>
  </si>
  <si>
    <t>密迹力士大权神王经偈颂,元僧录管主入撰</t>
  </si>
  <si>
    <t>力士大权神王经偈</t>
  </si>
  <si>
    <t>1378</t>
  </si>
  <si>
    <t>qldzjpng_109_541.png</t>
  </si>
  <si>
    <t>一切秘密最上名义大教王仪轨,宋西天三藏朝奉大夫试光禄卿传法大师施护奉诏译北印度三藏沙门施护</t>
  </si>
  <si>
    <t>切秘密最上名义大教王儀軌, 切秘密最上名義大教王儀軌, 朱西天三藏朝奉大夫試光摄卿傅法大师施蔬奉韶罐 切秘密最上名义大教王仪轨 切秘密最上名义大教王仪轨 朱西天三藏朝奉大夫试光摄卿傅法大师施蔬奉韶罐</t>
  </si>
  <si>
    <t>一切秘密最上名义大教王仪轨,宋北印度三藏沙门施护</t>
  </si>
  <si>
    <t>切秘密最上名义大教王</t>
  </si>
  <si>
    <t>1379</t>
  </si>
  <si>
    <t>qldzjpng_109_559.png</t>
  </si>
  <si>
    <t>大乐金刚萨埵修行成就仪轨,唐特进试鸿胪卿三藏沙门不空奉诏译</t>
  </si>
  <si>
    <t>大乐金刚萨埵修行成就仪轨</t>
  </si>
  <si>
    <t>1380</t>
  </si>
  <si>
    <t>qldzjpng_109_573.png</t>
  </si>
  <si>
    <t>曼殊室利菩萨吉祥伽陀,宋西天译经三藏朝散大夫试光禄卿明教大师法贤奉诏译</t>
  </si>
  <si>
    <t>大樂金剛藤修行成就儀轨丶曼殊室利菩薩吉祥伽陀, 曼殊室利菩薩吉祥伽陀, 大樂金剛薩修行成就儀軌, 唐特進試鸿瞩娜三藏沙门, 宋西天經三藏朝散大夫载光禄卿明教大師法贤奉韶, 不空奉韶罐 大乐金刚藤修行成就仪轨丶曼殊室利菩萨吉祥伽陀 曼殊室利菩萨吉祥伽陀 大乐金刚萨修行成就仪轨 唐特进试鸿瞩娜三藏沙门 宋西天经三藏朝散大夫载光禄卿明教大师法贤奉韶 不空奉韶罐</t>
  </si>
  <si>
    <t>曼殊室利菩萨吉祥伽陀,宋西天译经三藏法贤</t>
  </si>
  <si>
    <t>1381</t>
  </si>
  <si>
    <t>qldzjpng_109_575.png</t>
  </si>
  <si>
    <t>成就妙法莲华经王瑜伽观智仪轨,唐特进试鸿胪卿三藏沙门大广智不空奉诏译</t>
  </si>
  <si>
    <t>成就妙法蓮華經王瑜伽觀智儀軌, 成就妙法蓮华經王瑜伽觀智儀執, 唐特進試鴻胜卿三藏沙门大廣智不空奉韶醒 成就妙法莲华经王瑜伽观智仪轨 成就妙法莲华经王瑜伽观智仪执 唐特进试鸿胜卿三藏沙门大广智不空奉韶醒</t>
  </si>
  <si>
    <t>成就妙法莲华经王瑜伽观智仪轨,唐三藏沙门大广智不空</t>
  </si>
  <si>
    <t>1382</t>
  </si>
  <si>
    <t>qldzjpng_109_597.png</t>
  </si>
  <si>
    <t>金刚顶瑜伽降三世成就极深密门,唐特进试鸿胪卿大广智不空与净行婆罗门徧智奉诏译</t>
  </si>
  <si>
    <t>金刚顶瑜伽降三世成就极深密门,唐三藏沙门大广智不空等</t>
  </si>
  <si>
    <t>1383</t>
  </si>
  <si>
    <t>qldzjpng_109_602.png</t>
  </si>
  <si>
    <t>金刚顶瑜伽他化自在理趣会普贤修行念诵仪轨,唐特进试鸿胪卿三藏沙门大广智不空奉诏译</t>
  </si>
  <si>
    <t>金刚顶瑜伽他化自在理趣会普贤修行念诵仪</t>
  </si>
  <si>
    <t>qldzjpng_109_615.png</t>
  </si>
  <si>
    <t>二法二儀同卷, 二法二儀同卷 二法二仪同卷 二法二仪同卷</t>
  </si>
  <si>
    <t>qldzjpng_109_616.png</t>
  </si>
  <si>
    <t>金刚寿命陀罗尼念诵法,唐南天竺国三藏金刚智与沙门不空奉诏译</t>
  </si>
  <si>
    <t>qldzjpng_109_619.png</t>
  </si>
  <si>
    <t>大药叉女欢喜母并爱子成就法,唐北天竺三藏沙门大广智不空奉诏译</t>
  </si>
  <si>
    <t>qldzjpng_109_629.png</t>
  </si>
  <si>
    <t>佛说帝释岩秘密成就仪轨,宋西天三藏朝奉大夫试鸿胪卿传法大师施护奉诏译</t>
  </si>
  <si>
    <t>qldzjpng_109_633.png</t>
  </si>
  <si>
    <t>观自在菩萨如意轮念诵仪轨,唐三藏沙门大广智不空</t>
  </si>
  <si>
    <t>qldzjpng_109_641.png</t>
  </si>
  <si>
    <t>三法同卷, 三法同卷</t>
  </si>
  <si>
    <t>qldzjpng_109_642.png</t>
  </si>
  <si>
    <t>大毗卢遮那成佛神变加持经略示七支念诵随行法,唐北天竺三藏沙门大广智不空奉诏译</t>
  </si>
  <si>
    <t>qldzjpng_109_646.png</t>
  </si>
  <si>
    <t>速疾立验魔醯首罗天说阿尾奢法,唐北天竺三藏沙门大广智不空奉诏译</t>
  </si>
  <si>
    <t>qldzjpng_109_651.png</t>
  </si>
  <si>
    <t>大圣曼殊室利童子五字瑜伽法,唐北天竺三藏沙门大广智不空奉诏译</t>
  </si>
  <si>
    <t>qldzjpng_109_655.png</t>
  </si>
  <si>
    <t>大威怒乌刍涩么仪轨,唐北天竺三藏沙门大广智不空奉诏译</t>
  </si>
  <si>
    <t>大威怒乌刍涩么仪轨</t>
  </si>
  <si>
    <t>qldzjpng_109_668.png</t>
  </si>
  <si>
    <t>大孔雀明王画像坛场仪轨,唐北天竺三藏沙门大广智不空奉诏译</t>
  </si>
  <si>
    <t>大孔雀明王画像坛场仪轨</t>
  </si>
  <si>
    <t>1393</t>
  </si>
  <si>
    <t>qldzjpng_109_673.png</t>
  </si>
  <si>
    <t>金刚顶瑜伽金刚萨埵仪轨,唐北天竺三藏沙门大广智不空奉诏译</t>
  </si>
  <si>
    <t>大威怒烏温儀轨、大孔雀明王盅像垣場儀轨丶金剧頂瑜伽金剛薛儀轨, 金刚頂瑜伽金刚儀軌, 大孔雀明王像壇場儀軌, 大威怒鳥努磨儀軌, 唐北天竺三藏沙門大廣智不空奉韶 大威怒乌温仪轨、大孔雀明王盅像垣场仪轨丶金剧顶瑜伽金刚薛仪轨 金刚顶瑜伽金刚仪轨 大孔雀明王像坛场仪轨 大威怒鸟努磨仪轨 唐北天竺三藏沙门大广智不空奉韶</t>
  </si>
  <si>
    <t>金刚顶瑜伽金刚萨埵仪轨,唐三藏沙门大广智不空</t>
  </si>
  <si>
    <t>金刚顶瑜伽金刚</t>
  </si>
  <si>
    <t>qldzjpng_109_683.png</t>
  </si>
  <si>
    <t>四法同卷, 四法同卷</t>
  </si>
  <si>
    <t>佛说大乘四法经,唐中天竺沙门地婆诃罗</t>
  </si>
  <si>
    <t>四法</t>
  </si>
  <si>
    <t>qldzjpng_109_684.png</t>
  </si>
  <si>
    <t>一字轮王佛顶要略念诵法,唐北天竺三藏沙门大广智不空奉诏译</t>
  </si>
  <si>
    <t>qldzjpng_109_689.png</t>
  </si>
  <si>
    <t>观自在菩萨如意轮瑜伽念诵法,唐北天竺三藏沙门大广智不空奉诏译</t>
  </si>
  <si>
    <t>qldzjpng_109_699.png</t>
  </si>
  <si>
    <t>大圣大欢喜双身毗那耶迦法,唐北天竺三藏沙门大广智不空奉诏译</t>
  </si>
  <si>
    <t>qldzjpng_109_702.png</t>
  </si>
  <si>
    <t>大日经略摄念诵随行法,唐北天竺三藏沙门大广智不空奉诏译</t>
  </si>
  <si>
    <t>qldzjpng_109_705.png</t>
  </si>
  <si>
    <t>五字陀罗尼颂,唐北天竺三藏沙门大广智不空奉诏译</t>
  </si>
  <si>
    <t>五字陀罗尼颂</t>
  </si>
  <si>
    <t>1399</t>
  </si>
  <si>
    <t>qldzjpng_109_714.png</t>
  </si>
  <si>
    <t>仁王般若陀罗尼释,唐北天竺三藏沙门大广智不空奉诏译</t>
  </si>
  <si>
    <t>五字陀羅尼丶, 仁王般若陀羅尼, 五字陀羅尼, 仁王般若陀羅尼稗, 唐北天竺三藏沙, 大廣智不空奉韶 五字陀罗尼丶 仁王般若陀罗尼 五字陀罗尼 仁王般若陀罗尼稗 唐北天竺三藏沙 大广智不空奉韶</t>
  </si>
  <si>
    <t>仁王般若陀罗尼释,唐三藏沙门大广智不空</t>
  </si>
  <si>
    <t>仁王般若陀罗尼</t>
  </si>
  <si>
    <t>1400</t>
  </si>
  <si>
    <t>qldzjpng_110_010.png</t>
  </si>
  <si>
    <r>
      <rPr>
        <sz val="11.0"/>
        <color rgb="FFFF0000"/>
        <rFont val="宋体"/>
        <charset val="134"/>
      </rPr>
      <t>大乐金刚不空真实三昧耶经般若波罗蜜多理趣释</t>
    </r>
    <r>
      <rPr>
        <sz val="11.0"/>
        <color rgb="FFFF0000"/>
        <rFont val="宋体"/>
        <charset val="134"/>
      </rPr>
      <t>,</t>
    </r>
    <r>
      <rPr>
        <sz val="11.0"/>
        <color rgb="FFFF0000"/>
        <rFont val="宋体"/>
        <charset val="134"/>
      </rPr>
      <t>唐三藏沙门大广智不空奉诏译</t>
    </r>
    <r>
      <rPr>
        <sz val="11.0"/>
        <color rgb="FFFF0000"/>
        <rFont val="宋体"/>
        <charset val="134"/>
      </rPr>
      <t xml:space="preserve">
</t>
    </r>
    <phoneticPr fontId="0" type="noConversion"/>
  </si>
  <si>
    <t>大樂金剛不空真罚二味耶俨般若波羅密多理趣程, 羅蜜多理趣稞,, 大樂金剛不空具實三耶經般若波, 唐三藏沙門大廣智不空奉 大乐金刚不空真罚二味耶俨般若波罗密多理趣程 罗蜜多理趣稞, 大乐金刚不空具实三耶经般若波 唐三藏沙门大广智不空奉</t>
  </si>
  <si>
    <t>大乐金刚不空真实三昧耶经般若波罗蜜多理趣释,唐三藏沙门大广智不空</t>
  </si>
  <si>
    <t>大乐金刚不空真</t>
  </si>
  <si>
    <t>1401</t>
  </si>
  <si>
    <t>qldzjpng_110_042.png</t>
  </si>
  <si>
    <t>佛说最胜妙吉祥根本智最上秘密一切名义三摩地分,宋西天三藏朝奉大夫试鸿胪卿传法大师施护奉诏译</t>
  </si>
  <si>
    <t>佛説最腾妙吉祥根本智最上褪密一切名栽三摩地分, 名義三摩地分, 佛最勝妙吉祥根本智最上秘密一切, 大施護華 佛说最腾妙吉祥根本智最上褪密一切名栽三摩地分 名义三摩地分 佛最胜妙吉祥根本智最上秘密一切 大施护华</t>
  </si>
  <si>
    <t>佛说最胜妙吉祥根本智最上秘密一切名义三摩地分,唐三藏沙门大广智不空</t>
  </si>
  <si>
    <t>最胜妙吉祥根本智最上</t>
  </si>
  <si>
    <t>1402</t>
  </si>
  <si>
    <t>qldzjpng_110_060.png</t>
  </si>
  <si>
    <t>金刚王菩萨秘密念诵仪轨,唐三藏沙门大广智不空奉诏译</t>
  </si>
  <si>
    <t>金刚王菩萨秘密念诵仪轨</t>
  </si>
  <si>
    <t>1403</t>
  </si>
  <si>
    <t>qldzjpng_110_073.png</t>
  </si>
  <si>
    <t>金刚顶胜初瑜伽普贤菩萨念诵法经,唐三藏沙门大广智不空奉诏译</t>
  </si>
  <si>
    <t>金刷王菩薩秘密念儀軌丶金刚頂勝初瑜伽普只菩薩念法經, 金剛頂勝初瑜伽菩薩念法經, 金剛王菩秘密念儀軌, 磨三藏沙門大廣智不空奉, 部群 金刷王菩萨秘密念仪轨丶金刚顶胜初瑜伽普只菩萨念法经 金刚顶胜初瑜伽菩萨念法经 金刚王菩秘密念仪轨 磨三藏沙门大广智不空奉 部群</t>
  </si>
  <si>
    <t>金刚顶胜初瑜伽普贤菩萨念诵法经,唐三藏沙门大广智不空</t>
  </si>
  <si>
    <t>金刚顶胜初瑜伽普</t>
  </si>
  <si>
    <t>1404</t>
  </si>
  <si>
    <t>qldzjpng_110_082.png</t>
  </si>
  <si>
    <t>金刚顶瑜伽金刚萨埵五秘密修行念诵仪轨,唐三藏沙门大广智不空奉诏译</t>
  </si>
  <si>
    <t>金刚顶瑜伽金刚萨埵五秘密修行念诵仪轨</t>
  </si>
  <si>
    <t>1405</t>
  </si>
  <si>
    <t>qldzjpng_110_095.png</t>
  </si>
  <si>
    <t>无量寿如来修观行供养仪轨,唐三藏沙门大广智不空奉诏译</t>
  </si>
  <si>
    <t>金刷頂瑜伽金刚藤五秘密修行念儀轨丶无量如来修觀行供养儀軌, 金刚頂瑜伽金剛捶五秘密修行念儀軌, 無量壽如來修觀行供養儀軌, 唐三藏沙阿大廣智不空奉, 品群 金刷顶瑜伽金刚藤五秘密修行念仪轨丶无量如来修观行供养仪轨 金刚顶瑜伽金刚捶五秘密修行念仪轨 无量寿如来修观行供养仪轨 唐三藏沙阿大广智不空奉</t>
  </si>
  <si>
    <t>无量寿如来修观行供养仪轨,唐三藏沙门大广智不空</t>
  </si>
  <si>
    <t>1406</t>
  </si>
  <si>
    <t>qldzjpng_110_108.png</t>
  </si>
  <si>
    <t>甘露军荼利菩萨供养念诵成就仪轨,唐三藏沙门大广智不空奉诏译</t>
  </si>
  <si>
    <t>甘露軍茶利菩藤供养念踊成就儀軌, 甘露軍茶利菩隆供養念成就儀軌, 唐三藏沙門大廣智不空奉, 韶選 甘露军茶利菩藤供养念踊成就仪轨 甘露军茶利菩隆供养念成就仪轨 唐三藏沙门大广智不空奉 韶选</t>
  </si>
  <si>
    <t>大乐金刚萨埵修行成就仪轨,唐三藏沙门大广智不空</t>
  </si>
  <si>
    <t>成就仪轨</t>
  </si>
  <si>
    <t>1407</t>
  </si>
  <si>
    <t>qldzjpng_110_128.png</t>
  </si>
  <si>
    <r>
      <rPr>
        <sz val="11.0"/>
        <color rgb="FF000000"/>
        <rFont val="宋体"/>
        <charset val="134"/>
      </rPr>
      <t>观自在多罗瑜伽念诵法</t>
    </r>
    <r>
      <rPr>
        <sz val="11.0"/>
        <color rgb="FF000000"/>
        <rFont val="宋体"/>
        <charset val="134"/>
      </rPr>
      <t>,</t>
    </r>
    <r>
      <rPr>
        <sz val="11.0"/>
        <color rgb="FF000000"/>
        <rFont val="宋体"/>
        <charset val="134"/>
      </rPr>
      <t>唐三藏沙门大广智不空奉诏译</t>
    </r>
    <r>
      <rPr>
        <sz val="11.0"/>
        <color rgb="FF000000"/>
        <rFont val="宋体"/>
        <charset val="134"/>
      </rPr>
      <t xml:space="preserve">
</t>
    </r>
    <phoneticPr fontId="0" type="noConversion"/>
  </si>
  <si>
    <t>观自在多罗瑜伽念诵法</t>
  </si>
  <si>
    <t>1408</t>
  </si>
  <si>
    <t>qldzjpng_110_139.png</t>
  </si>
  <si>
    <t>圣观自在菩萨心真言瑜伽观行轨仪,唐三藏沙门大广智不空奉诏译</t>
  </si>
  <si>
    <t>觀自在多羅瑜伽念法丶聖觀自在菩藤心眞言瑜伽觀行軌儀, 聖觀自在菩谨心具言瑜伽觀行軌儀, 觀自在多羅瑜伽念法, 唐三藏沙門大廣智不空奉韶罐 观自在多罗瑜伽念法丶圣观自在菩藤心真言瑜伽观行轨仪 圣观自在菩谨心具言瑜伽观行轨仪 观自在多罗瑜伽念法 唐三藏沙门大广智不空奉韶罐</t>
  </si>
  <si>
    <t>圣观自在菩萨心真言瑜伽观行轨仪,唐三藏沙门大广智不空</t>
  </si>
  <si>
    <t>心真言瑜伽观行轨仪</t>
  </si>
  <si>
    <t>1409</t>
  </si>
  <si>
    <t>qldzjpng_110_144.png</t>
  </si>
  <si>
    <t>菩萨诃色欲法,后勤三藏鸠摩罗什译</t>
  </si>
  <si>
    <t>菩萨诃色欲法</t>
  </si>
  <si>
    <t>1410</t>
  </si>
  <si>
    <t>qldzjpng_110_147.png</t>
  </si>
  <si>
    <t>四品学法,宋求那跋陀罗译</t>
  </si>
  <si>
    <t>菩蓝河色欲法丶四品學法丶大虚空藏菩薩念法丶仁王般若念法, 仁王般若念法, 大虚空藏菩隆念法, 四品學法, 菩薩色欲法, 唐三戴沙門大廣智不空奉韶, 宋求那跋, 後秦三藏摩羅什罐, 陀, 羅謹 菩蓝河色欲法丶四品学法丶大虚空藏菩萨念法丶仁王般若念法 仁王般若念法 大虚空藏菩隆念法 四品学法 菩萨色欲法 唐三戴沙门大广智不空奉韶 宋求那跋 后秦三藏摩罗什罐 陀 罗谨</t>
  </si>
  <si>
    <t>四品学法,刘宋天竺三藏求那跋陀罗</t>
  </si>
  <si>
    <t>1411</t>
  </si>
  <si>
    <t>qldzjpng_110_149.png</t>
  </si>
  <si>
    <t>大虚空藏菩萨念诵法,唐三藏沙门大广智不空奉诏译</t>
  </si>
  <si>
    <t>大虚空藏菩萨念诵法</t>
  </si>
  <si>
    <t>1412</t>
  </si>
  <si>
    <t>qldzjpng_110_154.png</t>
  </si>
  <si>
    <r>
      <rPr>
        <sz val="11.0"/>
        <color rgb="FF000000"/>
        <rFont val="宋体"/>
        <charset val="134"/>
      </rPr>
      <t>仁王般若念诵法</t>
    </r>
    <r>
      <rPr>
        <sz val="11.0"/>
        <color rgb="FF000000"/>
        <rFont val="宋体"/>
        <charset val="134"/>
      </rPr>
      <t>,</t>
    </r>
    <r>
      <rPr>
        <sz val="11.0"/>
        <color rgb="FF000000"/>
        <rFont val="宋体"/>
        <charset val="134"/>
      </rPr>
      <t>唐三藏沙门大广智不空奉诏译</t>
    </r>
    <r>
      <rPr>
        <sz val="11.0"/>
        <color rgb="FF000000"/>
        <rFont val="宋体"/>
        <charset val="134"/>
      </rPr>
      <t xml:space="preserve">
</t>
    </r>
    <phoneticPr fontId="0" type="noConversion"/>
  </si>
  <si>
    <t>仁王般若念诵法</t>
  </si>
  <si>
    <t>1413</t>
  </si>
  <si>
    <t>qldzjpng_110_160.png</t>
  </si>
  <si>
    <t>阿閦如来念诵供养法,唐三藏沙门大广智不空奉诏译</t>
  </si>
  <si>
    <t>阿閦如来念诵供养法</t>
  </si>
  <si>
    <t>1414</t>
  </si>
  <si>
    <t>qldzjpng_110_173.png</t>
  </si>
  <si>
    <t>佛顶尊胜陀罗尼念诵仪轨,唐三藏沙门大广智不空奉诏译</t>
  </si>
  <si>
    <t>阿關如来念诵供法丶佛頂尊滕陀羅尼念诵儀軌, 佛頂尊滕陀羅尼念儀軌, 阿閣如來念供養法, 唐三藏沙門大廣智不空奉 阿关如来念诵供法丶佛顶尊滕陀罗尼念诵仪轨 佛顶尊滕陀罗尼念仪轨 阿阁如来念供养法 唐三藏沙门大广智不空奉</t>
  </si>
  <si>
    <t>佛顶尊胜陀罗尼念诵仪轨,唐三藏沙门大广智不空</t>
  </si>
  <si>
    <t>陀罗尼念诵仪轨</t>
  </si>
  <si>
    <t>qldzjpng_110_182.png</t>
  </si>
  <si>
    <t>一法二轨品同卷</t>
  </si>
  <si>
    <t>1415</t>
  </si>
  <si>
    <t>qldzjpng_110_183.png</t>
  </si>
  <si>
    <t>圣阎曼德迦威怒王立成大神验念诵法,唐三藏沙门大广智不空奉诏译</t>
  </si>
  <si>
    <t>圣阎曼德迦威怒王立成大神验念诵法</t>
  </si>
  <si>
    <t>1416</t>
  </si>
  <si>
    <t>qldzjpng_110_190.png</t>
  </si>
  <si>
    <t>大乘方广曼殊室利菩萨华严本教赞阎曼德迦忿怒真言大威德仪轨品,唐三藏沙门大广智不空奉诏译空</t>
  </si>
  <si>
    <t>法二軌品同卷, 一法二軌品同卷 法二轨品同卷 一法二轨品同卷</t>
  </si>
  <si>
    <t>大乘方广曼殊室利菩萨华严本教赞阎曼德迦忿怒王真言大威德仪轨品,唐三藏沙门大广智不空</t>
  </si>
  <si>
    <t>轨品</t>
  </si>
  <si>
    <t>1417</t>
  </si>
  <si>
    <t>qldzjpng_110_193.png</t>
  </si>
  <si>
    <t>大方广曼殊室利童真菩萨华严本教赞阎曼德迦忿怒王真言阿毗遮噜迦仪轨品,唐三藏沙门大广智不空奉诏译</t>
  </si>
  <si>
    <t>大方广曼殊室利童菩萨华严本教赞阎曼德迦忿怒王真言阿毗遮噜迦仪轨品</t>
  </si>
  <si>
    <t>1418</t>
  </si>
  <si>
    <t>qldzjpng_110_202.png</t>
  </si>
  <si>
    <t>苏悉地羯罗供养法,唐中印度三藏善无畏译</t>
  </si>
  <si>
    <t>蘇悉地羯羅供法, 蘇悉地羯羅供養法, 唐中印度三藏善無畏 苏悉地羯罗供法 苏悉地羯罗供养法 唐中印度三藏善无畏</t>
  </si>
  <si>
    <t>苏悉地羯罗供养法,唐中天竺三藏善无畏</t>
  </si>
  <si>
    <t>1419</t>
  </si>
  <si>
    <t>qldzjpng_110_238.png</t>
  </si>
  <si>
    <t>不动使者陀罗尼秘密法,唐三藏沙门金刚菩提奉诏译</t>
  </si>
  <si>
    <t>不使者陀羅尼秘密法丶金刚頂瑜伽修習毗虚遮那三摩地法, 金剛頂經瑜伽修習毗卢遮那三摩地法, 不動使者陀羅尼秘密法, 唐三藏沙門金刚菩提奉韶, 剛智繹 不使者陀罗尼秘密法丶金刚顶瑜伽修习毗虚遮那三摩地法 金刚顶经瑜伽修习毗卢遮那三摩地法 不动使者陀罗尼秘密法 唐三藏沙门金刚菩提奉韶</t>
  </si>
  <si>
    <t>不动使者陀罗尼秘密法,唐三藏沙门金刚菩提</t>
  </si>
  <si>
    <t>1420</t>
  </si>
  <si>
    <t>qldzjpng_110_251.png</t>
  </si>
  <si>
    <t>金刚顶瑜伽修习毗卢遮那三摩地法,唐南天竺国三藏金刚智译</t>
  </si>
  <si>
    <t>金刚顶瑜伽修习毗卢遮那三摩地法</t>
  </si>
  <si>
    <t>1421</t>
  </si>
  <si>
    <t>qldzjpng_110_264.png</t>
  </si>
  <si>
    <t>金刚顶瑜伽经文殊师利菩萨仪轨供养法,唐北天竺三藏沙门大广智不空奉诏译</t>
  </si>
  <si>
    <t>金剛頂瑜伽經文殊師利菩蔽儀轨供养法、瑜伽薄華部念踊法, 金刚頂瑜伽經文殊師利菩薩儀軌供養法, 瑜伽蓮華部念法, 唐北天竺三藏沙门大廣智不空奉韶} 金刚顶瑜伽经文殊师利菩蔽仪轨供养法、瑜伽薄华部念踊法 金刚顶瑜伽经文殊师利菩萨仪轨供养法 瑜伽莲华部念法 唐北天竺三藏沙门大广智不空奉韶}</t>
  </si>
  <si>
    <t>金刚顶瑜伽经文殊师利菩萨仪轨供养法,唐三藏沙门大广智不空</t>
  </si>
  <si>
    <t>1422</t>
  </si>
  <si>
    <t>qldzjpng_110_275.png</t>
  </si>
  <si>
    <t>瑜伽莲华部念诵法,唐北天竺三藏沙门大广智不空奉诏译</t>
  </si>
  <si>
    <t>瑜伽莲华部念诵法</t>
  </si>
  <si>
    <t>1423</t>
  </si>
  <si>
    <t>qldzjpng_110_282.png</t>
  </si>
  <si>
    <t>金刚顶经瑜伽观自在王如来修行法,唐南天竺三藏金刚智译</t>
  </si>
  <si>
    <t>金剛頂經瑜伽觀自在王如來修行法, 金剛頂經瑜伽觀自在王如來修行法, 唐南天竺圃三藏金刚智課 金刚顶经瑜伽观自在王如来修行法 金刚顶经瑜伽观自在王如来修行法 唐南天竺圃三藏金刚智课</t>
  </si>
  <si>
    <t>金刚顶经瑜伽观自在王如来修行法,唐天竺沙门金刚智</t>
  </si>
  <si>
    <t>qldzjpng_110_296.png</t>
  </si>
  <si>
    <t>一法一儀轨同卷, 一法一儀軌同卷 一法一仪轨同卷 一法一仪轨同卷</t>
  </si>
  <si>
    <t>佛说佛母般若波罗蜜多大明观想仪轨经,宋北印度三藏沙门施护</t>
  </si>
  <si>
    <t>仪轨</t>
  </si>
  <si>
    <t>1424</t>
  </si>
  <si>
    <t>qldzjpng_110_297.png</t>
  </si>
  <si>
    <t>金刚顶经观自在王如来修行法,唐北天竺三藏沙门大广智不空奉诏译</t>
  </si>
  <si>
    <t>1425</t>
  </si>
  <si>
    <t>qldzjpng_110_303.png</t>
  </si>
  <si>
    <r>
      <rPr>
        <sz val="11.0"/>
        <color rgb="FF000000"/>
        <rFont val="宋体"/>
        <charset val="134"/>
      </rPr>
      <t>金刚手光明灌顶经最胜立印圣无动尊大威怒王念诵仪轨</t>
    </r>
    <r>
      <rPr>
        <sz val="11.0"/>
        <color rgb="FF000000"/>
        <rFont val="宋体"/>
        <charset val="134"/>
      </rPr>
      <t>,</t>
    </r>
    <r>
      <rPr>
        <sz val="11.0"/>
        <color rgb="FF000000"/>
        <rFont val="宋体"/>
        <charset val="134"/>
      </rPr>
      <t>唐北天竺三藏沙门大广智不空共中天竺婆罗门僧徧智</t>
    </r>
    <r>
      <rPr>
        <sz val="11.0"/>
        <color rgb="FF000000"/>
        <rFont val="宋体"/>
        <charset val="134"/>
      </rPr>
      <t>奉诏译</t>
    </r>
    <r>
      <rPr>
        <sz val="11.0"/>
        <color rgb="FF000000"/>
        <rFont val="宋体"/>
        <charset val="134"/>
      </rPr>
      <t xml:space="preserve">
</t>
    </r>
    <phoneticPr fontId="0" type="noConversion"/>
  </si>
  <si>
    <t>1426</t>
  </si>
  <si>
    <t>qldzjpng_110_316.png</t>
  </si>
  <si>
    <t>略述金刚顶瑜伽分别圣位修证法门,唐大兴善寺三藏沙门大广智不空奉诏译</t>
  </si>
  <si>
    <t>略述金剧頂瑜伽分别聖位修證法門丶一字佛頂輪王念儀軌, 略述金刚頂瑜伽分别聖位修證法門, 一字佛頂輪王念儀, 唐大典善寺三藏沙門大廣智不空奉韶薛, 磨特進試御三藏沙門大廣智不空奉韶罐 略述金剧顶瑜伽分别圣位修证法门丶一字佛顶轮王念仪轨 略述金刚顶瑜伽分别圣位修证法门 一字佛顶轮王念仪 唐大典善寺三藏沙门大广智不空奉韶薛 磨特进试御三藏沙门大广智不空奉韶罐</t>
  </si>
  <si>
    <t>略述金刚顶瑜伽分别圣位修证法门,唐三藏沙门大广智不空</t>
  </si>
  <si>
    <t>1427</t>
  </si>
  <si>
    <t>qldzjpng_110_329.png</t>
  </si>
  <si>
    <t>一字佛顶轮王念诵仪轨,唐特进试鸿胪卿三藏沙门大广智不空奉诏译</t>
  </si>
  <si>
    <t>一字佛顶轮王念诵仪轨</t>
  </si>
  <si>
    <t>1428</t>
  </si>
  <si>
    <t>qldzjpng_110_338.png</t>
  </si>
  <si>
    <t>仁王护国般若波罗蜜多经道场念诵仪轨,唐北天竺三藏沙门大广智不空奉诏译</t>
  </si>
  <si>
    <t>仁王國般若波羅蜜多經道場念诵軌儀, 仁王護國般若波羅蜜多經道场念, 軌儀, 唐址天丝三藏沙門大廣智不空奉韶罐 仁王国般若波罗蜜多经道场念诵轨仪 仁王护国般若波罗蜜多经道场念 轨仪 唐址天丝三藏沙门大广智不空奉韶罐</t>
  </si>
  <si>
    <t>仁王护国般若波罗蜜多经道场念诵仪轨,唐三藏沙门大广智不空</t>
  </si>
  <si>
    <t>仁王护国般若波罗蜜多</t>
  </si>
  <si>
    <t>1429</t>
  </si>
  <si>
    <t>qldzjpng_110_356.png</t>
  </si>
  <si>
    <t>金刚顶莲华部心念诵仪轨,唐北天竺三藏沙门大广智不空奉诏译</t>
  </si>
  <si>
    <t>金剛頂蓮華部心念诵儀軌, 金剛頂蓮華部心念儀, 唐北天竺三藏沙門大廣智不空奉韶罐 金刚顶莲华部心念诵仪轨 金刚顶莲华部心念仪 唐北天竺三藏沙门大广智不空奉韶罐</t>
  </si>
  <si>
    <t>金刚顶莲华部心念诵仪轨,唐三藏沙门大广智不空</t>
  </si>
  <si>
    <t>1430</t>
  </si>
  <si>
    <t>qldzjpng_110_384.png</t>
  </si>
  <si>
    <t>佛说如意轮莲华心如来修行观门仪,宋大契丹国师中天竺摩揭陀三藏法师慈贤译</t>
  </si>
  <si>
    <t>妙吉样平等瑜伽秘密觀身成佛儀, 佛如意輪蓮華心如來修行觀門儀, 宋大契丹國師中天竺摩竭陀圆三藏法師慈贤 妙吉样平等瑜伽秘密观身成佛仪 佛如意轮莲华心如来修行观门仪 宋大契丹国师中天竺摩竭陀圆三藏法师慈贤</t>
  </si>
  <si>
    <t>佛说如意轮莲华心如来修行观门仪,宋中天竺三藏法师慈贤</t>
  </si>
  <si>
    <t>如意轮莲华心如来修行</t>
  </si>
  <si>
    <t>1431</t>
  </si>
  <si>
    <t>qldzjpng_110_395.png</t>
  </si>
  <si>
    <t>妙吉祥平等瑜伽秘密观身成佛仪轨,宋大契丹国师中天竺摩揭陀三藏法师慈贤译</t>
  </si>
  <si>
    <t>妙吉祥平等瑜伽秘密观身成佛仪轨</t>
  </si>
  <si>
    <t>1432</t>
  </si>
  <si>
    <t>qldzjpng_110_406.png</t>
  </si>
  <si>
    <t>法集要颂经,尊者法救集 宋西天中印度惹烂陀啰国三藏明教大师天息灾奉诏译</t>
  </si>
  <si>
    <t>法集要颂經, 法集要颂經, 宋西天中印度惹默國三藏明教大師天息茶 法集要颂经 法集要颂经 宋西天中印度惹默国三藏明教大师天息茶</t>
  </si>
  <si>
    <t>法集要颂经,尊者法救集</t>
  </si>
  <si>
    <t>1433</t>
  </si>
  <si>
    <t>qldzjpng_110_456.png</t>
  </si>
  <si>
    <t>劝发诸王要偈,龙树菩萨撰 宋天竺三藏求那跋摩译</t>
  </si>
  <si>
    <t>劝发诸王要偈</t>
  </si>
  <si>
    <t>1434</t>
  </si>
  <si>
    <t>qldzjpng_110_464.png</t>
  </si>
  <si>
    <t>龙树菩萨劝诫王颂,唐三藏法师义净译</t>
  </si>
  <si>
    <t>勤發諾王要偈丶龍樹菩勤誠王, 龍树菩薩誠王, 勒發王要偈宋天竺三藏求那跋摩罐, 进, 三藏法師羲净 勤发诺王要偈丶龙树菩勤诚王 龙树菩萨诚王 勒发王要偈宋天竺三藏求那跋摩罐 进 三藏法师羲净</t>
  </si>
  <si>
    <t>龙树菩萨劝诫王颂,唐三藏法师义净</t>
  </si>
  <si>
    <t>龙树菩萨</t>
  </si>
  <si>
    <t>1435</t>
  </si>
  <si>
    <t>qldzjpng_110_472.png</t>
  </si>
  <si>
    <t>普贤金刚萨埵瑜伽念诵仪,唐大兴善寺三藏沙门大广智不空奉诏译</t>
  </si>
  <si>
    <t>普贤金刚萨埵瑜伽念诵仪</t>
  </si>
  <si>
    <t>1436</t>
  </si>
  <si>
    <t>qldzjpng_110_485.png</t>
  </si>
  <si>
    <t>金刚顶瑜伽护摩仪轨,狮子国三藏沙门阿目佉跋折罗奉敕改名智藏译</t>
  </si>
  <si>
    <t>普金剛薩埋瑜伽念踊儀、金刚頂瑜伽護摩儀轨, 金剛頂瑜伽護摩儀軌, 普金剛瑜伽念儀, 唐大與善寺三藏沙門大廣智不空奉韶, 師子國三藏沙門阿目传跋折羅衰勃改名智戴 普金刚萨埋瑜伽念踊仪、金刚顶瑜伽护摩仪轨 金刚顶瑜伽护摩仪轨 普金刚瑜伽念仪 唐大与善寺三藏沙门大广智不空奉韶 师子国三藏沙门阿目传跋折罗衰勃改名智戴</t>
  </si>
  <si>
    <t>金刚顶瑜伽护摩仪轨,狮子国三藏智藏</t>
  </si>
  <si>
    <t>qldzjpng_110_496.png</t>
  </si>
  <si>
    <t>二仪一胜相同卷</t>
  </si>
  <si>
    <t>1437</t>
  </si>
  <si>
    <t>qldzjpng_110_497.png</t>
  </si>
  <si>
    <t>大悲心陀罗尼修行念诵略仪,唐北天竺三藏沙门大广智不空奉诏译</t>
  </si>
  <si>
    <t>大悲心陀罗尼修行念诵略仪</t>
  </si>
  <si>
    <t>1438</t>
  </si>
  <si>
    <t>qldzjpng_110_505.png</t>
  </si>
  <si>
    <t>妙吉祥平等观门大教王经略出护摩仪,宋大契丹国师中天竺摩揭陀国三藏法师慈贤译</t>
  </si>
  <si>
    <t>妙吉祥平等观门大教王经略出护摩仪</t>
  </si>
  <si>
    <t>1439</t>
  </si>
  <si>
    <t>qldzjpng_110_512.png</t>
  </si>
  <si>
    <t>金刚顶超胜三界经说文殊五字真言胜相,唐北天竺三藏沙门大广智不空奉诏译</t>
  </si>
  <si>
    <t>一儀一勝相同卷, 二儀一腾相同卷 一仪一胜相同卷 二仪一腾相同卷</t>
  </si>
  <si>
    <t>金刚顶超胜三界经说文殊五字真言胜相,唐三藏沙门大广智不空</t>
  </si>
  <si>
    <t>胜相</t>
  </si>
  <si>
    <t>1440</t>
  </si>
  <si>
    <t>qldzjpng_110_516.png</t>
  </si>
  <si>
    <t>金刚顶经瑜伽文殊师利菩萨法一品,唐特进试鸿胪卿三藏沙门大广智不空奉诏译</t>
  </si>
  <si>
    <t>金刚顶经瑜伽文殊师利菩萨法一品</t>
  </si>
  <si>
    <t>1441</t>
  </si>
  <si>
    <t>qldzjpng_110_520.png</t>
  </si>
  <si>
    <t>金刚顶瑜伽经十八会指归,唐特进试鸿胪卿三藏沙门大广智不空奉诏译</t>
  </si>
  <si>
    <t>金酬頂經瑜伽文殊師利菩薛法一品丶金剧頂瑜伽經十八命指丶河利常母道言法, 利帝母真言法, 金剛頂瑜伽經十八會指歸, 金剛頂經瑜伽文殊師利菩謹法一品, 唐特進试鴻嘘卿三藏沙門大廣智不空奉韶 金酬顶经瑜伽文殊师利菩薛法一品丶金剧顶瑜伽经十八命指丶河利常母道言法 利帝母真言法 金刚顶瑜伽经十八会指归 金刚顶经瑜伽文殊师利菩谨法一品 唐特进试鸿嘘卿三藏沙门大广智不空奉韶</t>
  </si>
  <si>
    <t>金刚顶瑜伽经十八会指归,唐三藏沙门大广智不空</t>
  </si>
  <si>
    <t>1442</t>
  </si>
  <si>
    <t>qldzjpng_110_528.png</t>
  </si>
  <si>
    <t>诃利帝母真言法,唐特进试鸿胪卿三藏沙门大广智不空奉诏译</t>
  </si>
  <si>
    <t>诃利帝母真言法</t>
  </si>
  <si>
    <t>qldzjpng_110_532.png</t>
  </si>
  <si>
    <t>qldzjpng_110_533.png</t>
  </si>
  <si>
    <t>大方广佛华严经入法界品四十二字观,唐特进试鸿胪卿三藏沙门大广智不空奉诏译</t>
  </si>
  <si>
    <t>qldzjpng_110_540.png</t>
  </si>
  <si>
    <t>般若波罗蜜多理趣经大安乐不空三昧真实金刚菩萨等一十七圣大曼荼罗义述,唐大兴善寺三藏阿目佉金刚依释略序</t>
  </si>
  <si>
    <t>qldzjpng_110_543.png</t>
  </si>
  <si>
    <t>陀罗尼门诸部要目,唐特进试鸿胪卿三藏沙门大广智不空奉诏译</t>
  </si>
  <si>
    <t>qldzjpng_110_547.png</t>
  </si>
  <si>
    <t>金刚顶瑜伽三十七尊礼,唐特进试鸿胪卿三藏沙门大广智不空奉诏译</t>
  </si>
  <si>
    <t>qldzjpng_110_551.png</t>
  </si>
  <si>
    <t>受菩提心戒仪,普贤瑜伽阿阇黎集 唐特进试鸿胪卿三藏沙门大广智不空奉诏译</t>
  </si>
  <si>
    <t>qldzjpng_110_554.png</t>
  </si>
  <si>
    <t>大圣文殊师利菩萨赞佛法身礼,唐特进试鸿胪卿三藏沙门大广智不空奉诏译</t>
  </si>
  <si>
    <t>qldzjpng_110_558.png</t>
  </si>
  <si>
    <t>一百五十赞佛颂,尊者摩咥利制吒造 唐沙门义净于那烂陀寺译</t>
  </si>
  <si>
    <t>一百五十赞佛颂</t>
  </si>
  <si>
    <t>1450</t>
  </si>
  <si>
    <t>qldzjpng_110_567.png</t>
  </si>
  <si>
    <t>百千颂大集经地藏菩萨请问法身赞,唐特进试鸿胪卿三藏沙门大广智不空奉诏译</t>
  </si>
  <si>
    <t>百五十佛丶百千大集經地藏菩精問法身證, 百千大集經地藏菩薩請問法身, 一百五十佛頭, 唐沙門義净於那網陀寺, 唐特進贰鸿瞌卿三藏沙门大廣智不空奉韶 百五十佛丶百千大集经地藏菩精问法身证 百千大集经地藏菩萨请问法身 一百五十佛头 唐沙门义净于那网陀寺 唐特进贰鸿瞌卿三藏沙门大广智不空奉韶</t>
  </si>
  <si>
    <t>百千颂大集经地藏菩萨请问法身赞,唐三藏沙门大广智不空</t>
  </si>
  <si>
    <t>大集经地藏菩萨请问法</t>
  </si>
  <si>
    <t>1451</t>
  </si>
  <si>
    <t>qldzjpng_110_574.png</t>
  </si>
  <si>
    <t>佛吉祥德赞,尊者寂友造 宋西天三藏朝奉大夫试光禄卿传法大师施护奉诏译</t>
  </si>
  <si>
    <t>佛吉祥德譜, 佛吉祥德, 宋西天三藏朝奉大夫武光禄砌傅法大師施奉韶露 佛吉祥德谱 佛吉祥德 宋西天三藏朝奉大夫武光禄砌傅法大师施奉韶露</t>
  </si>
  <si>
    <t>佛吉祥德赞,尊者寂友造</t>
  </si>
  <si>
    <t>佛吉祥德</t>
  </si>
  <si>
    <t>1452</t>
  </si>
  <si>
    <t>qldzjpng_110_598.png</t>
  </si>
  <si>
    <t>阿育王传,西晋安息国三藏安法钦译</t>
  </si>
  <si>
    <t>阿育王傳, 阿育王傅, 西晋安息國三藏, 安法钦舞 阿育王传 阿育王傅 西晋安息国三藏 安法钦舞</t>
  </si>
  <si>
    <t>阿育王传,西晋安息三藏安法钦</t>
  </si>
  <si>
    <t>1453</t>
  </si>
  <si>
    <t>qldzjpng_110_692.png</t>
  </si>
  <si>
    <t>马鸣菩萨传,姚秦三藏法师鸠摩罗什译</t>
  </si>
  <si>
    <t>龙树菩萨传</t>
  </si>
  <si>
    <t>1454</t>
  </si>
  <si>
    <t>qldzjpng_110_697.png</t>
  </si>
  <si>
    <t>龙树菩萨传,姚秦三藏法师鸠摩罗什译</t>
  </si>
  <si>
    <t>提婆菩萨传</t>
  </si>
  <si>
    <t>1455</t>
  </si>
  <si>
    <t>qldzjpng_110_701.png</t>
  </si>
  <si>
    <t>提婆菩萨传,姚秦三藏法师鸠摩罗什译</t>
  </si>
  <si>
    <t>馬菩藤傳丶龍樹菩傳丶提婆菩藤傳, 提婆苦傅, 龍樹苦傅, 馬苦隆傅, 姚泰三藏法師摩羅什 马菩藤传丶龙树菩传丶提婆菩藤传 提婆苦傅 龙树苦傅 马苦隆傅 姚泰三藏法师摩罗什</t>
  </si>
  <si>
    <t>提婆菩萨释楞伽经中外道小乘涅槃论,元魏天竺三藏菩提留支译</t>
  </si>
  <si>
    <t>提婆菩</t>
  </si>
  <si>
    <t>1456</t>
  </si>
  <si>
    <t>qldzjpng_110_706.png</t>
  </si>
  <si>
    <t>婆薮盘豆传,陈天竺三藏真谛译</t>
  </si>
  <si>
    <t>婆薮槃豆传</t>
  </si>
  <si>
    <t>1457</t>
  </si>
  <si>
    <t>qldzjpng_110_717.png</t>
  </si>
  <si>
    <t>龙树菩萨为禅陀迦王说法要偈,宋三藏法师求那跋摩译</t>
  </si>
  <si>
    <t>婆鼓乐豆傅丶龍樹菩隧篇禅陀迦王説法要偈, 龍树菩爲禅陀迎王法要偶, 婆数蝶豆傅, 宋三藏法师求那跋摩罐, 天竺三藏 婆鼓乐豆傅丶龙树菩隧篇禅陀迦王说法要偈 龙树菩为禅陀迎王法要偶 婆数蝶豆傅 宋三藏法师求那跋摩罐 天竺三藏</t>
  </si>
  <si>
    <t>龙树菩萨为禅陀迦王说法要偈,刘宋天竺三藏求那跋陀罗</t>
  </si>
  <si>
    <t>禅陀迦王说法要偈</t>
  </si>
  <si>
    <t>1458</t>
  </si>
  <si>
    <t>qldzjpng_110_726.png</t>
  </si>
  <si>
    <t>撰集三藏及杂藏传,失译人名附东晋录</t>
  </si>
  <si>
    <t>撰集三藏及藏傳丶大阿羅藻難提蜜多羅所说法住記, 大阿羅漢鞋提蜜多羅所法住記, 撰集三藏及雜藏傳失, 唐三藏法師玄奘奉韶罐, 人名附東晋錄 撰集三藏及藏传丶大阿罗藻难提蜜多罗所说法住记 大阿罗汉鞋提蜜多罗所法住记 撰集三藏及杂藏传失 唐三藏法师玄奘奉韶罐 人名附东晋录</t>
  </si>
  <si>
    <t>撰集三藏及杂藏传,失译人名今附东晋录</t>
  </si>
  <si>
    <t>1459</t>
  </si>
  <si>
    <t>qldzjpng_110_735.png</t>
  </si>
  <si>
    <t>大阿罗汉难提蜜多罗所说法住记,唐三藏法师玄奘奉诏译</t>
  </si>
  <si>
    <t>大阿罗汉难提蜜多罗所说法住记</t>
  </si>
  <si>
    <t>1460</t>
  </si>
  <si>
    <t>qldzjpng_110_742.png</t>
  </si>
  <si>
    <t>瑜伽集要焰口施食起教阿难陀缘由,唐三藏沙门不空译</t>
  </si>
  <si>
    <t>瑜伽集要焰口施食起教阿雉陀由丶瑜伽集要焰口施食儀, 瑜伽集要焰口施食儀, 瑜伽集要焰口施食起教阿難陀緣由, 三藏沙門不空奉韶罐 瑜伽集要焰口施食起教阿雉陀由丶瑜伽集要焰口施食仪 瑜伽集要焰口施食仪 瑜伽集要焰口施食起教阿难陀缘由 三藏沙门不空奉韶罐</t>
  </si>
  <si>
    <t>瑜伽集要焰口施食仪(十类孤魂文三归依赞附),唐三藏沙门大广智不空</t>
  </si>
  <si>
    <t>瑜伽集要焰口施食仪</t>
  </si>
  <si>
    <t>1461</t>
  </si>
  <si>
    <t>qldzjpng_111_003.png</t>
  </si>
  <si>
    <t>维摩诘所说经注,姚秦三藏法师鸠摩罗什译</t>
  </si>
  <si>
    <t>维喆所点经, 維摩喆所經, 姚秦三藏法師摩羅什罐 维喆所点经 维摩喆所经 姚秦三藏法师摩罗什罐</t>
  </si>
  <si>
    <t>维摩诘经,吴月支优婆塞支谦</t>
  </si>
  <si>
    <t>维摩</t>
  </si>
  <si>
    <t>1462</t>
  </si>
  <si>
    <t>qldzjpng_111_197.png</t>
  </si>
  <si>
    <t>晋僧肇法师宝藏论</t>
  </si>
  <si>
    <t>晋僧肇法师宝藏论,晋僧肇法师</t>
  </si>
  <si>
    <t>晋僧肇法师宝藏</t>
  </si>
  <si>
    <t>1463</t>
  </si>
  <si>
    <t>qldzjpng_111_219.png</t>
  </si>
  <si>
    <t>法显传,东晋沙门法显自记遊天竺事</t>
  </si>
  <si>
    <t>法顯傳, 法顯傅, 東晋沙門法顯自記进天竺事 法显传 法显傅 东晋沙门法显自记进天竺事</t>
  </si>
  <si>
    <t>法显传,东晋沙门法显自记</t>
  </si>
  <si>
    <t>1464</t>
  </si>
  <si>
    <t>qldzjpng_111_249.png</t>
  </si>
  <si>
    <t>释迦谱,萧齐释僧佑</t>
  </si>
  <si>
    <t>迦普, 释迦譜, 齊释僧祐 迦普 释迦谱 齐释僧祐</t>
  </si>
  <si>
    <t>1465</t>
  </si>
  <si>
    <t>qldzjpng_111_483.png</t>
  </si>
  <si>
    <r>
      <rPr>
        <sz val="11.0"/>
        <color rgb="FFFF0000"/>
        <rFont val="宋体"/>
        <charset val="134"/>
      </rPr>
      <t>经律异相</t>
    </r>
    <r>
      <rPr>
        <sz val="11.0"/>
        <color rgb="FFFF0000"/>
        <rFont val="宋体"/>
        <charset val="134"/>
      </rPr>
      <t>,</t>
    </r>
    <r>
      <rPr>
        <sz val="11.0"/>
        <color rgb="FFFF0000"/>
        <rFont val="宋体"/>
        <charset val="134"/>
      </rPr>
      <t>梁沙门僧旻宝唱等</t>
    </r>
    <r>
      <rPr>
        <sz val="11.0"/>
        <color rgb="FFFF0000"/>
        <rFont val="宋体"/>
        <charset val="134"/>
      </rPr>
      <t>奉敕撰</t>
    </r>
    <r>
      <rPr>
        <sz val="11.0"/>
        <color rgb="FFFF0000"/>
        <rFont val="宋体"/>
        <charset val="134"/>
      </rPr>
      <t/>
    </r>
    <phoneticPr fontId="0" type="noConversion"/>
  </si>
  <si>
    <t>經律相, 經律巽相, 梁沙門僧晏寳唱等奉勃撰 经律相 经律巽相 梁沙门僧晏寳唱等奉勃撰</t>
  </si>
  <si>
    <t>佛说毗沙门天王经,宋中印度三藏沙门法天</t>
  </si>
  <si>
    <t>沙门</t>
  </si>
  <si>
    <t>1466</t>
  </si>
  <si>
    <t>qldzjpng_112_477.png</t>
  </si>
  <si>
    <t>慈悲道场忏法,无</t>
  </si>
  <si>
    <t>慈悲道場法, 慈悲道場法 慈悲道场法 慈悲道场法</t>
  </si>
  <si>
    <t>慈悲道场</t>
  </si>
  <si>
    <t>1467</t>
  </si>
  <si>
    <t>qldzjpng_112_623.png</t>
  </si>
  <si>
    <t>比丘尼传,晋庄严寺释宝唱撰</t>
  </si>
  <si>
    <t>比丘尼傅, 比丘尼傅, 胥莊崴寺稞寶, 麥帽 比丘尼傅 比丘尼傅 胥庄崴寺稞宝</t>
  </si>
  <si>
    <t>比丘尼传,晋释宝唱</t>
  </si>
  <si>
    <t>比丘尼</t>
  </si>
  <si>
    <t>1468</t>
  </si>
  <si>
    <t>qldzjpng_112_667.png</t>
  </si>
  <si>
    <t>高僧传,梁会稽嘉祥寺沙门慧皎撰</t>
  </si>
  <si>
    <t>高信傳, 高僧傅, 梁會稽嘉祥寺沙門慧皎撰 高信传 高僧傅 梁会稽嘉祥寺沙门慧皎撰</t>
  </si>
  <si>
    <t>续高僧传,唐释道宣</t>
  </si>
  <si>
    <t>高僧</t>
  </si>
  <si>
    <t>1469</t>
  </si>
  <si>
    <t>qldzjpng_113_167.png</t>
  </si>
  <si>
    <t>续高僧传,唐释道宣撰</t>
  </si>
  <si>
    <t>循高價傅, 續髙僧傅, 宣, 撰 续髙僧傅 宣 撰</t>
  </si>
  <si>
    <t>1470</t>
  </si>
  <si>
    <t>qldzjpng_114_147.png</t>
  </si>
  <si>
    <t>宋高僧传,宋左街天寿寺通慧大师赐紫沙门赞宁等奉敕撰</t>
  </si>
  <si>
    <t>宋高價傅, 宋高僧傳, 宋左街天壽寺通慧大師赐此紫沙門背穹等奉办撰 宋高价傅 宋高僧传 宋左街天寿寺通慧大师赐此紫沙门背穹等奉办撰</t>
  </si>
  <si>
    <t>高僧传,梁沙门慧皎</t>
  </si>
  <si>
    <t>1471</t>
  </si>
  <si>
    <t>qldzjpng_114_717.png</t>
  </si>
  <si>
    <t>明高僧传,明天台善慈云禅寺沙门释如惺沙门释如惺识</t>
  </si>
  <si>
    <t>明高價傅, 明髙僧傅, 明天台山慈云寺沙门释如惺 明高价傅 明髙僧傅 明天台山慈云寺沙门释如惺</t>
  </si>
  <si>
    <t>1472</t>
  </si>
  <si>
    <t>qldzjpng_115_003.png</t>
  </si>
  <si>
    <t>弘明集,梁释僧佑撰</t>
  </si>
  <si>
    <t>弘明集, 弘明集, 梁, 释, 僧, 祐, 撰</t>
  </si>
  <si>
    <t>弘明集,梁释僧佑</t>
  </si>
  <si>
    <t>1473</t>
  </si>
  <si>
    <t>qldzjpng_115_283.png</t>
  </si>
  <si>
    <t>广弘明集,唐终南山释道宣撰</t>
  </si>
  <si>
    <t>廣弘明集, 廣弘明集, 終南, 山稞道宣撰 广弘明集 广弘明集 终南 山稞道宣撰</t>
  </si>
  <si>
    <t>广弘明集,唐释道宣</t>
  </si>
  <si>
    <t>1474</t>
  </si>
  <si>
    <t>qldzjpng_116_243.png</t>
  </si>
  <si>
    <t>陀罗尼杂集,未详撰者今附梁录</t>
  </si>
  <si>
    <t>陀羅尼雜集, 陀羅尼雜集, 未详撰者今附梁錄 陀罗尼杂集 陀罗尼杂集 未详撰者今附梁录</t>
  </si>
  <si>
    <t>1475</t>
  </si>
  <si>
    <t>qldzjpng_116_415.png</t>
  </si>
  <si>
    <t>法华经安乐行义,陈南嶽思大禅师说</t>
  </si>
  <si>
    <t>法華經安樂行義, 法華經安樂行義, 南嶽思大禅師 法华经安乐行义 法华经安乐行义 南岳思大禅师</t>
  </si>
  <si>
    <t>法华经安乐行义,陈南嶽思大禅师</t>
  </si>
  <si>
    <t>1476</t>
  </si>
  <si>
    <t>qldzjpng_116_431.png</t>
  </si>
  <si>
    <t>大乘止观法门,陈南嶽思大禅师曲授心要</t>
  </si>
  <si>
    <t>大乘止觀法門, 大乘止觀法门, 陳, 南嶽思大禅師曲授心要 大乘止观法门 大乘止观法门 陈 南岳思大禅师曲授心要</t>
  </si>
  <si>
    <t>大乘止观法门,陈南嶽思大禅师</t>
  </si>
  <si>
    <t>1477</t>
  </si>
  <si>
    <t>qldzjpng_116_503.png</t>
  </si>
  <si>
    <t>法华三昧忏仪,隋瓦官寺沙门释智顗辄采法华普贤观经及诸大乘经意撰次法门流行后代</t>
  </si>
  <si>
    <t>法华三昧儀, 法華三味儀, 7 法华三昧仪 法华三味仪 7</t>
  </si>
  <si>
    <t>法华三昧经,刘宋凉州沙门释智严</t>
  </si>
  <si>
    <t>法华三昧</t>
  </si>
  <si>
    <t>1478</t>
  </si>
  <si>
    <t>qldzjpng_116_525.png</t>
  </si>
  <si>
    <t>诸法无诤三昧法门,陈南嶽思大禅师撰</t>
  </si>
  <si>
    <t>赭法無爵三昧法門, 诸法无静三法門, 陳, 南 赭法无爵三昧法门 诸法无静三法门 陈 南</t>
  </si>
  <si>
    <t>坐禅三昧法门经,僧伽罗刹造姚摩罗什译</t>
  </si>
  <si>
    <t>三昧法门</t>
  </si>
  <si>
    <t>1479</t>
  </si>
  <si>
    <t>qldzjpng_116_565.png</t>
  </si>
  <si>
    <t>释摩诃般若波罗密经觉意三昧,隋天台智者大师说 门人灌顶记</t>
  </si>
  <si>
    <t>群可搬若波羅密經意三昧, 摩般若波羅密經覺意三昧, 隋天台智者大師 群可搬若波罗密经意三昧 摩般若波罗密经觉意三昧 隋天台智者大师</t>
  </si>
  <si>
    <t>释摩诃般若波罗密经觉意三昧,隋天台智者大师</t>
  </si>
  <si>
    <t>般若波罗密经觉意三昧</t>
  </si>
  <si>
    <t>1480</t>
  </si>
  <si>
    <t>qldzjpng_116_587.png</t>
  </si>
  <si>
    <t>净土十疑论,隋天台智者大师说</t>
  </si>
  <si>
    <t>凈土十疑, 净土十疑, 隋, 天, 師 净土十疑 净土十疑 隋 天 师</t>
  </si>
  <si>
    <t>净土十疑论,隋天台智者大师</t>
  </si>
  <si>
    <t>净土十疑</t>
  </si>
  <si>
    <t>1481</t>
  </si>
  <si>
    <t>qldzjpng_116_605.png</t>
  </si>
  <si>
    <t>观音义疏,隋天台智者大师说 弟子灌顶记</t>
  </si>
  <si>
    <t>觀音義疏, 觀音義疏, 隋, 天台智者大, 師 观音义疏 观音义疏 隋 天台智者大 师</t>
  </si>
  <si>
    <t>观音义疏,隋天台智者大师</t>
  </si>
  <si>
    <t>1482</t>
  </si>
  <si>
    <t>qldzjpng_116_651.png</t>
  </si>
  <si>
    <t>观音义疏记,宋四明沙门释知礼述</t>
  </si>
  <si>
    <t>觀音義流己, 觀音義疏記, 宋, 四, 明, 沙, 門, 知禮 观音义流己 观音义疏记 宋 四 明 沙 门 知礼</t>
  </si>
  <si>
    <t>观音义疏记,宋沙门释知礼</t>
  </si>
  <si>
    <t>1483</t>
  </si>
  <si>
    <t>qldzjpng_116_725.png</t>
  </si>
  <si>
    <t>法界次第初门,陈隋国师智者大师撰</t>
  </si>
  <si>
    <t>法界次第初门, 法界次第初門, 陳, 隋, 師, 智者大師撰 法界次第初门 法界次第初门 陈 隋 师 智者大师撰</t>
  </si>
  <si>
    <t>法界次第初门,隋天台智者大师</t>
  </si>
  <si>
    <t>1484</t>
  </si>
  <si>
    <t>qldzjpng_117_003.png</t>
  </si>
  <si>
    <t>修习止观坐禅法要,隋天台山修禅寺沙门智顗述</t>
  </si>
  <si>
    <t>修習止觀坐禪法要, 修习止觀坐禅法要, 隋天台山修禪寺沙門智頭述 修习止观坐禅法要 修习止观坐禅法要 隋天台山修禅寺沙门智头述</t>
  </si>
  <si>
    <t>修习止观坐禅法要,隋释智顗</t>
  </si>
  <si>
    <t>1485</t>
  </si>
  <si>
    <t>qldzjpng_117_047.png</t>
  </si>
  <si>
    <t>观音玄义,隋天台智者大师说 门人灌顶记</t>
  </si>
  <si>
    <t>觀音玄義, 觀音玄義 观音玄义 观音玄义</t>
  </si>
  <si>
    <t>观音玄义,隋天台智者大师</t>
  </si>
  <si>
    <t>1486</t>
  </si>
  <si>
    <t>qldzjpng_117_095.png</t>
  </si>
  <si>
    <t>观音玄义记,宋四明沙门知礼述</t>
  </si>
  <si>
    <t>觀音玄義記, 觀音玄羲記, 宋, 述 观音玄义记 观音玄羲记 宋 述</t>
  </si>
  <si>
    <t>观音玄义记,宋沙门释知礼</t>
  </si>
  <si>
    <t>1487</t>
  </si>
  <si>
    <t>qldzjpng_117_183.png</t>
  </si>
  <si>
    <t>四念处,隋天台山修禅寺智者大师说 门人章安灌顶记</t>
  </si>
  <si>
    <t>四念處, 四念處, 隋天台山修禪寺智者大師 四念处 四念处 隋天台山修禅寺智者大师</t>
  </si>
  <si>
    <t>四念处,隋天台智者大师</t>
  </si>
  <si>
    <t>1488</t>
  </si>
  <si>
    <t>qldzjpng_117_257.png</t>
  </si>
  <si>
    <t>天台四教仪,高丽沙门谛观録</t>
  </si>
  <si>
    <t>天台四教儀, 天台四教儀, 髙, 萌鹿, 少, 门讳觀銀 天台四教仪 天台四教仪 髙 少 门讳观银</t>
  </si>
  <si>
    <t>天台四教仪,高丽沙门谛观</t>
  </si>
  <si>
    <t>1489</t>
  </si>
  <si>
    <t>qldzjpng_117_289.png</t>
  </si>
  <si>
    <t>天台四教仪集注,南天竺沙门蒙润集</t>
  </si>
  <si>
    <t>天台四教儀集缸, 天台四教儀集, 南天竺沙门, 蒙潤, 集 天台四教仪集缸 天台四教仪集 南天竺沙门 蒙润 集</t>
  </si>
  <si>
    <t>天台四教仪集注,南天竺沙门蒙润</t>
  </si>
  <si>
    <t>天台四教仪集</t>
  </si>
  <si>
    <t>1490</t>
  </si>
  <si>
    <t>qldzjpng_117_479.png</t>
  </si>
  <si>
    <r>
      <rPr>
        <sz val="11.0"/>
        <color rgb="FF000000"/>
        <rFont val="宋体"/>
        <charset val="134"/>
      </rPr>
      <t>妙法莲华经玄义释签</t>
    </r>
    <r>
      <rPr>
        <sz val="11.0"/>
        <color rgb="FF000000"/>
        <rFont val="宋体"/>
        <charset val="134"/>
      </rPr>
      <t>,</t>
    </r>
    <r>
      <rPr>
        <sz val="11.0"/>
        <color rgb="FF000000"/>
        <rFont val="宋体"/>
        <charset val="134"/>
      </rPr>
      <t>隋天台智者大师说</t>
    </r>
    <r>
      <rPr>
        <sz val="11.0"/>
        <color rgb="FF000000"/>
        <rFont val="宋体"/>
        <charset val="134"/>
      </rPr>
      <t xml:space="preserve"> </t>
    </r>
    <r>
      <rPr>
        <sz val="11.0"/>
        <color rgb="FF000000"/>
        <rFont val="宋体"/>
        <charset val="134"/>
      </rPr>
      <t>沙门灌顶述</t>
    </r>
    <r>
      <rPr>
        <sz val="11.0"/>
        <color rgb="FF000000"/>
        <rFont val="宋体"/>
        <charset val="134"/>
      </rPr>
      <t xml:space="preserve"> </t>
    </r>
    <r>
      <rPr>
        <sz val="11.0"/>
        <color rgb="FF000000"/>
        <rFont val="宋体"/>
        <charset val="134"/>
      </rPr>
      <t>天台沙门湛然释</t>
    </r>
    <r>
      <rPr>
        <sz val="11.0"/>
        <color rgb="FF000000"/>
        <rFont val="宋体"/>
        <charset val="134"/>
      </rPr>
      <t xml:space="preserve">
</t>
    </r>
    <phoneticPr fontId="0" type="noConversion"/>
  </si>
  <si>
    <t>妙法蓮華經玄羲畿, 妙法蓮華經玄義辉, 隋天台智者大師 妙法莲华经玄羲畿 妙法莲华经玄义辉 隋天台智者大师</t>
  </si>
  <si>
    <t>妙法莲华经玄义释签四十卷隋天台智者大师,隋天台智者大师</t>
  </si>
  <si>
    <t>妙法莲华经玄义</t>
  </si>
  <si>
    <t>1491</t>
  </si>
  <si>
    <t>qldzjpng_118_691.png</t>
  </si>
  <si>
    <t>妙法莲华经文句,隋天台智者大师 门人灌顶记</t>
  </si>
  <si>
    <t>妙法蓮華經文句, 妙法蓮華經文句, 隋, 台智者, 冏大, 師, 就 妙法莲华经文句 妙法莲华经文句 隋 台智者 冏大 师</t>
  </si>
  <si>
    <t>妙法莲华经文句,隋天台智者大师</t>
  </si>
  <si>
    <t>1492</t>
  </si>
  <si>
    <t>qldzjpng_119_295.png</t>
  </si>
  <si>
    <t>法华文句记,唐天台沙门湛然释</t>
  </si>
  <si>
    <t>法華文句記, 法華文句記, 沙門湛然述 法华文句记 法华文句记 沙门湛然述</t>
  </si>
  <si>
    <t>法华文句记,唐沙门释湛然</t>
  </si>
  <si>
    <t>qldzjpng_120_145.png</t>
  </si>
  <si>
    <t>摩诃止观,隋天台智者大师说 门人灌顶记</t>
  </si>
  <si>
    <t>摩止觀, 摩止觀, 隋, 天台智者大師龍 摩止观 摩止观 隋 天台智者大师龙</t>
  </si>
  <si>
    <t>天台智者大师斋忌礼赞文,宋沙门遵式</t>
  </si>
  <si>
    <t>天台智者大师</t>
  </si>
  <si>
    <t>qldzjpng_120_539.png</t>
  </si>
  <si>
    <t>集沙门不应拜俗等事,唐弘福寺沙门释彦倧纂録</t>
  </si>
  <si>
    <t>集沙門不應拜俗等事, 集沙門不應拜俗等事, 唐弘福寺沙門罐彦棕纂錄 集沙门不应拜俗等事 集沙门不应拜俗等事 唐弘福寺沙门罐彦棕纂录</t>
  </si>
  <si>
    <t>集沙门不应拜俗等事,唐沙门释彦宗</t>
  </si>
  <si>
    <t>1495</t>
  </si>
  <si>
    <t>qldzjpng_120_639.png</t>
  </si>
  <si>
    <t>华严经旨归,唐京兆西崇福寺沙门法藏述</t>
  </si>
  <si>
    <t>華殿經旨歸, 華經白歸, 唐京驰西崇福寺沙門法藏述 华殿经旨归 华经白归 唐京驰西崇福寺沙门法藏述</t>
  </si>
  <si>
    <t>华严经旨归,唐沙门法藏</t>
  </si>
  <si>
    <t>经旨归</t>
  </si>
  <si>
    <t>1496</t>
  </si>
  <si>
    <t>qldzjpng_120_663.png</t>
  </si>
  <si>
    <t>般若波罗蜜多心经略疏,唐翻经沙门法藏述</t>
  </si>
  <si>
    <t>般若波羅蜜多心經略疏, 般若波羅蜜多心經略疏, 唐, 翻經沙門法藏, 述 般若波罗蜜多心经略疏 般若波罗蜜多心经略疏 唐 翻经沙门法藏 述</t>
  </si>
  <si>
    <t>般若波罗蜜多心经略疏,唐沙门法藏</t>
  </si>
  <si>
    <t>1497</t>
  </si>
  <si>
    <t>qldzjpng_120_675.png</t>
  </si>
  <si>
    <t>金刚般若经疏,隋天台智者大师说</t>
  </si>
  <si>
    <t>金刚般若經跪, 金剛般若經跪, 台智者大師 金刚般若经跪 金刚般若经跪 台智者大师</t>
  </si>
  <si>
    <t>金刚般若经疏,隋天台智者大师</t>
  </si>
  <si>
    <t>金刚般若经</t>
  </si>
  <si>
    <t>1498</t>
  </si>
  <si>
    <t>qldzjpng_120_701.png</t>
  </si>
  <si>
    <t>隋天台智者大师别传,门人灌顶撰</t>
  </si>
  <si>
    <t>隋天台智者大師别傅, 隋天台智者大師别傅, 門, 灌, 頂, 据 隋天台智者大师别傅 隋天台智者大师别傅 门 灌 顶</t>
  </si>
  <si>
    <t>隋天台智者大师别传,门人灌顶</t>
  </si>
  <si>
    <t>隋天台智者大师别</t>
  </si>
  <si>
    <t>1499</t>
  </si>
  <si>
    <t>qldzjpng_120_723.png</t>
  </si>
  <si>
    <t>仁王护国般若经疏,隋天台智者大师 门人灌顶记</t>
  </si>
  <si>
    <t>仁王護國般若經疏, 仁王護國般若經疏, 隋天台智者大, 師, 谎 仁王护国般若经疏 仁王护国般若经疏 隋天台智者大 师</t>
  </si>
  <si>
    <t>仁王护国般若经疏,隋天台智者大师</t>
  </si>
  <si>
    <t>1500</t>
  </si>
  <si>
    <t>qldzjpng_121_003.png</t>
  </si>
  <si>
    <t>金光明经玄义,隋天台智者大师说 门人灌顶録</t>
  </si>
  <si>
    <t>金光明經玄義, 金光明經玄義, 隋天台, 門, 智, 者大師, 頂, 錄 金光明经玄义 金光明经玄义 隋天台 门 智 者大师 录</t>
  </si>
  <si>
    <t>金光明经,北凉天竺三藏昙无谶</t>
  </si>
  <si>
    <t>1501</t>
  </si>
  <si>
    <t>qldzjpng_121_037.png</t>
  </si>
  <si>
    <t>金光明经玄义拾遗记,宋四明沙门知礼述</t>
  </si>
  <si>
    <t>金光明經玄義拾邀記, 金光明經玄義拾遗記, 沙門知禮述 金光明经玄义拾邀记 金光明经玄义拾遗记 沙门知礼述</t>
  </si>
  <si>
    <t>金光明经玄义,隋天台智者大师</t>
  </si>
  <si>
    <t>1502</t>
  </si>
  <si>
    <t>qldzjpng_121_141.png</t>
  </si>
  <si>
    <t>佛说观无量寿佛经疏,隋天台智者大师说</t>
  </si>
  <si>
    <t>佛说觀無量荐佛经疏, 佛说觀无量佛經疏, 天荘 佛说观无量荐佛经疏 佛说观无量佛经疏 天荘</t>
  </si>
  <si>
    <t>佛说观无量寿佛经疏,隋天台智者大师</t>
  </si>
  <si>
    <t>佛说观无量</t>
  </si>
  <si>
    <t>1503</t>
  </si>
  <si>
    <t>qldzjpng_121_167.png</t>
  </si>
  <si>
    <t>观无量寿佛经疏妙宗钞,宋四明沙门知礼述</t>
  </si>
  <si>
    <t>觀無吊高佛經硫妙宗纱, 觀无量壽佛經疏妙宗剑, 宋, 四明沙門知禮, 述 观无吊高佛经硫妙宗纱 观无量寿佛经疏妙宗剑 宋 四明沙门知礼 述</t>
  </si>
  <si>
    <t>观无量寿佛经疏妙宗钞,宋沙门释知礼</t>
  </si>
  <si>
    <t>观无量寿佛经疏妙宗</t>
  </si>
  <si>
    <t>1504</t>
  </si>
  <si>
    <t>qldzjpng_121_283.png</t>
  </si>
  <si>
    <t>释禅波罗蜜次第法门,隋天台智者大师说 弟子法慎记 弟子灌顶再治</t>
  </si>
  <si>
    <t>释禅波羅蜜次第法門, 稞禪波羅蜜次第法門, 隋天, 第, 第, 十, 子, 口, 智, 法, 者, 慎, 大, 師 释禅波罗蜜次第法门 稞禅波罗蜜次第法门 隋天 第 第 十 子 口 智 法 者 慎 大 师</t>
  </si>
  <si>
    <t>释禅波罗蜜次第法门,隋天台智者大师</t>
  </si>
  <si>
    <t>1505</t>
  </si>
  <si>
    <t>qldzjpng_121_501.png</t>
  </si>
  <si>
    <t>灌心论䟽,隋天台沙门灌顶撰</t>
  </si>
  <si>
    <t>觀心疏, 觀心疏, 隋天台沙門灌頂撰 观心疏 观心疏 隋天台沙门灌顶撰</t>
  </si>
  <si>
    <t>佛说灌顶王喻经,宋北印度三藏沙门施护</t>
  </si>
  <si>
    <t>灌顶</t>
  </si>
  <si>
    <t>1506</t>
  </si>
  <si>
    <t>qldzjpng_121_601.png</t>
  </si>
  <si>
    <t>金光明经文句,隋天台智者大师说 门人灌顶録</t>
  </si>
  <si>
    <t>金光明經文句, 金光明經文句, 隋, 天, 日, 么口, 智者大師, 灌, 頂, 錄 金光明经文句 金光明经文句 隋 天 么口 智者大师 灌 顶 录</t>
  </si>
  <si>
    <t>金光明经文句,隋天台智者大师</t>
  </si>
  <si>
    <t>1507</t>
  </si>
  <si>
    <t>qldzjpng_121_711.png</t>
  </si>
  <si>
    <t>金光明经文句记,宋四明沙门释知礼述</t>
  </si>
  <si>
    <t>金光明經文句記, 金光明經文句記, 宋四明沙門, 释知禮述 金光明经文句记 金光明经文句记 宋四明沙门 释知礼述</t>
  </si>
  <si>
    <t>金光明经文句记,宋沙门释知礼</t>
  </si>
  <si>
    <t>1508</t>
  </si>
  <si>
    <t>qldzjpng_122_129.png</t>
  </si>
  <si>
    <t>菩萨戒义疏,隋天台智者大师说 门人灌顶记</t>
  </si>
  <si>
    <t>跆隧戒義疏, 菩懂戒義疏, 門隋, 天, 智, 者大師 跆隧戒义疏 菩懂戒义疏 门隋 天 智 者大师</t>
  </si>
  <si>
    <t>菩萨戒义疏,隋天台智者大师</t>
  </si>
  <si>
    <t>戒义疏</t>
  </si>
  <si>
    <t>1509</t>
  </si>
  <si>
    <t>qldzjpng_122_181.png</t>
  </si>
  <si>
    <t>历代三宝纪,隋翻经学士成都费长房譔</t>
  </si>
  <si>
    <t>歷代三寶纪, 歷代三寶纪, 隋翻經學士成都費長房撰 历代三宝纪 历代三宝纪 隋翻经学士成都费长房撰</t>
  </si>
  <si>
    <t>历代三宝纪,隋费长房</t>
  </si>
  <si>
    <t>1510</t>
  </si>
  <si>
    <t>qldzjpng_122_207.png</t>
  </si>
  <si>
    <t>请观音经疏,隋天台智者大师说 弟子顶法师记</t>
  </si>
  <si>
    <t>請觀音經疏, 請觀音經疏, 弟, 天, tl., L, 智者大, 法, 师, 師, 就 请观音经疏 请观音经疏 弟 天 tl. L 智者大 法 师 师 就</t>
  </si>
  <si>
    <t>请观音经疏,隋天台智者大师</t>
  </si>
  <si>
    <t>1511</t>
  </si>
  <si>
    <t>qldzjpng_122_237.png</t>
  </si>
  <si>
    <t>四教义,隋天台修禅寺沙门智顗撰</t>
  </si>
  <si>
    <t>四教義, 四教義, 隋天台山修禅寺沙门智頭撰 四教义 四教义 隋天台山修禅寺沙门智头撰</t>
  </si>
  <si>
    <t>四教义,隋释智顗</t>
  </si>
  <si>
    <t>1512</t>
  </si>
  <si>
    <t>qldzjpng_122_363.png</t>
  </si>
  <si>
    <t>众经目录,隋翻经沙门及学士等撰</t>
  </si>
  <si>
    <t>罗經目錄, 衆經目錄, 隋, 翻經沙門及学士等撰 罗经目录 众经目录 隋 翻经沙门及学士等撰</t>
  </si>
  <si>
    <t>众经,隋翻经学士及沙门</t>
  </si>
  <si>
    <t>1513</t>
  </si>
  <si>
    <t>qldzjpng_122_465.png</t>
  </si>
  <si>
    <t>众经目录,隋翻经沙门法经等奉敕撰</t>
  </si>
  <si>
    <t>罗經目錄, 衆經目錄, 隋翻經沙門法經等奉勃撰 罗经目录 众经目录 隋翻经沙门法经等奉勃撰</t>
  </si>
  <si>
    <t>众经,隋翻经沙门法经</t>
  </si>
  <si>
    <t>1514</t>
  </si>
  <si>
    <t>qldzjpng_122_585.png</t>
  </si>
  <si>
    <t>大般涅槃经疏,隋章安顶法师撰 唐天台沙门湛然再治</t>
  </si>
  <si>
    <t>大般涅經疏, 大般涅繁經疏, 唐隋, 沙, 師 大般涅经疏 大般涅繁经疏 唐隋 沙 师</t>
  </si>
  <si>
    <t>大般涅槃经疏,隋章安顶法师</t>
  </si>
  <si>
    <t>1515</t>
  </si>
  <si>
    <t>qldzjpng_123_363.png</t>
  </si>
  <si>
    <t>大般涅槃经玄义,隋天台沙门灌顶撰</t>
  </si>
  <si>
    <t>大般涅檗經玄義, 大般涅繁經玄義, 隋, 天台沙门灌, 頂, 撰 大般涅檗经玄义 大般涅繁经玄义 隋 天台沙门灌 顶 撰</t>
  </si>
  <si>
    <t>大般涅槃经玄义,隋沙门灌顶</t>
  </si>
  <si>
    <t>1516</t>
  </si>
  <si>
    <t>qldzjpng_123_407.png</t>
  </si>
  <si>
    <t>涅槃玄义发源机要,宋钱塘沙门释智圆述</t>
  </si>
  <si>
    <t>涅經玄義發源機要, 涅繁玄義發源機要, 宋鲮唐沙門稞智圆述 涅经玄义发源机要 涅繁玄义发源机要 宋鲮唐沙门稞智圆述</t>
  </si>
  <si>
    <t>涅槃玄义发源机要,宋沙门释智圆</t>
  </si>
  <si>
    <t>玄义发源机要</t>
  </si>
  <si>
    <t>1517</t>
  </si>
  <si>
    <t>qldzjpng_123_489.png</t>
  </si>
  <si>
    <t>辩正论,唐沙门释法琳撰 东宫学士陈子良注</t>
  </si>
  <si>
    <t>蒜正编, 東官学士喇子良 蒜正编 东官学士喇子良</t>
  </si>
  <si>
    <t>辩正论</t>
  </si>
  <si>
    <t>1518</t>
  </si>
  <si>
    <t>qldzjpng_123_667.png</t>
  </si>
  <si>
    <t>华严一乘教义分齐章,唐大薦福寺沙门法藏述</t>
  </si>
  <si>
    <t>華廠一乘教羲分齊章, 華嚴一乘教義分齊章, 唐大薦福寺沙門法藏述 华厂一乘教羲分齐章 华严一乘教义分齐章 唐大荐福寺沙门法藏述</t>
  </si>
  <si>
    <t>华严一乘教义分齐章,唐沙门法藏</t>
  </si>
  <si>
    <t>1519</t>
  </si>
  <si>
    <t>qldzjpng_124_003.png</t>
  </si>
  <si>
    <t>华严经明法品内立三宝章,魏国西寺沙门法藏述</t>
  </si>
  <si>
    <t>華徽經明法品内立三寶章, 華嚴經明法品内立三寶章, 國西寺沙門法藏述 华徽经明法品内立三宝章 华严经明法品内立三宝章 国西寺沙门法藏述</t>
  </si>
  <si>
    <t>华严经明法品内立三宝章,唐沙门法藏</t>
  </si>
  <si>
    <t>1520</t>
  </si>
  <si>
    <t>qldzjpng_124_045.png</t>
  </si>
  <si>
    <t>修华严奥旨妄尽还源观,唐大薦福寺翻经沙门法藏述</t>
  </si>
  <si>
    <t>修華奥旨妄盐遥源觀, 修華嚴奥旨妄盖還源觀, 唐大蒿福寺翻經沙門法藏述 修华奥旨妄盐遥源观 修华严奥旨妄盖还源观 唐大蒿福寺翻经沙门法藏述</t>
  </si>
  <si>
    <t>修华严奥旨妄尽还源观,唐沙门法藏</t>
  </si>
  <si>
    <t>修华严奥旨妄</t>
  </si>
  <si>
    <t>1521</t>
  </si>
  <si>
    <t>qldzjpng_124_061.png</t>
  </si>
  <si>
    <t>华严金师子章,京大薦福寺沙门法藏述</t>
  </si>
  <si>
    <t>華瞰金師子章, 華嚴金師子章, 京大福寺沙门法藏述 华瞰金师子章 华严金师子章 京大福寺沙门法藏述</t>
  </si>
  <si>
    <t>华严金师子章,唐沙门法藏</t>
  </si>
  <si>
    <t>1522</t>
  </si>
  <si>
    <t>qldzjpng_124_077.png</t>
  </si>
  <si>
    <t>华严法界玄镜,唐清凉山大华严寺沙门澄观述</t>
  </si>
  <si>
    <t>華磁法界玄筑, 華嚴法界玄鏡, 唐清凉山大華嚴寺沙門澄巍述 华磁法界玄筑 华严法界玄镜 唐清凉山大华严寺沙门澄巍述</t>
  </si>
  <si>
    <t>华严法界玄镜,唐沙门澄观</t>
  </si>
  <si>
    <t>1523</t>
  </si>
  <si>
    <t>qldzjpng_124_111.png</t>
  </si>
  <si>
    <t>天台八教大意,天台沙门灌顶撰</t>
  </si>
  <si>
    <t>天台八教大意, 天台八教大意, 天台沙门灌頂撰 天台八教大意 天台八教大意 天台沙门灌顶撰</t>
  </si>
  <si>
    <t>天台八教大意,隋沙门灌顶</t>
  </si>
  <si>
    <t>1524</t>
  </si>
  <si>
    <t>qldzjpng_124_127.png</t>
  </si>
  <si>
    <t>破邪论集,唐沙门释法琳撰 唐虞秘书制</t>
  </si>
  <si>
    <t>破邪, 唐, 虞, 和私心, 制 破邪 唐 虞 和私心</t>
  </si>
  <si>
    <t>破邪论,唐沙门释法琳</t>
  </si>
  <si>
    <t>破邪</t>
  </si>
  <si>
    <t>1525</t>
  </si>
  <si>
    <t>qldzjpng_124_173.png</t>
  </si>
  <si>
    <t>集古今佛道论衡实录,唐沙门道宣撰</t>
  </si>
  <si>
    <t>古今佛道街定路, 集古今佛道街实錄, 唐, 道, 宣, 撰 古今佛道街定路 集古今佛道街实录 唐 道 宣 撰</t>
  </si>
  <si>
    <t>集古今佛道论衡实录,唐沙门道宣</t>
  </si>
  <si>
    <t>集古今佛道</t>
  </si>
  <si>
    <t>1526</t>
  </si>
  <si>
    <t>qldzjpng_124_269.png</t>
  </si>
  <si>
    <t>续集古今佛道论衡,唐沙门智升撰</t>
  </si>
  <si>
    <t>織集古今佛道衡, 集古今佛道衡, 唐, 沙, 門, 智, 昇, 撰 织集古今佛道衡 集古今佛道衡 唐 沙 门 智 升 撰</t>
  </si>
  <si>
    <t>续集古今佛道论衡,唐沙门智升</t>
  </si>
  <si>
    <t>1527</t>
  </si>
  <si>
    <t>qldzjpng_124_289.png</t>
  </si>
  <si>
    <t>佛说阿弥陀经䟽,唐海东新罗国沙门元哓述</t>
  </si>
  <si>
    <t>佛说阿彌陀經疏, 佛阿彌陀經疏, 唐海東新羅國沙門元晓述 佛说阿弥陀经疏 佛阿弥陀经疏 唐海东新罗国沙门元晓述</t>
  </si>
  <si>
    <t>佛说阿弥陀经,吴月支优婆塞支谦</t>
  </si>
  <si>
    <t>1528</t>
  </si>
  <si>
    <t>qldzjpng_124_299.png</t>
  </si>
  <si>
    <t>大唐内典录,唐沙门释道宣撰</t>
  </si>
  <si>
    <t>大唐内典錄, 大唐内典錄, 唐, 沙門杆道宣撰 大唐内典录 大唐内典录 唐 沙门杆道宣撰</t>
  </si>
  <si>
    <t>大唐内典录,唐沙门道宣</t>
  </si>
  <si>
    <t>1529</t>
  </si>
  <si>
    <t>qldzjpng_124_635.png</t>
  </si>
  <si>
    <t>集神州塔寺三宝感通录,唐终南山释道宣撰</t>
  </si>
  <si>
    <t>集神州塔寺三霞感通錄, 集神州塔寺三寳感通錄, 唐終南山, 稞道宣 集神州塔寺三霞感通录 集神州塔寺三寳感通录 唐终南山 稞道宣</t>
  </si>
  <si>
    <t>集神州塔寺三宝感通录,唐沙门道宣</t>
  </si>
  <si>
    <t>集神州塔寺三</t>
  </si>
  <si>
    <t>1530</t>
  </si>
  <si>
    <t>qldzjpng_124_725.png</t>
  </si>
  <si>
    <t>大唐西域记,唐三藏法师玄奘奉诏译</t>
  </si>
  <si>
    <t>大唐西域記, 大唐西域記, 唐三藏法師玄关奉韶罐 大唐西域记 大唐西域记 唐三藏法师玄关奉韶罐</t>
  </si>
  <si>
    <t>大唐西域记,唐三藏法师玄奘</t>
  </si>
  <si>
    <t>1531</t>
  </si>
  <si>
    <t>qldzjpng_125_171.png</t>
  </si>
  <si>
    <t>大慈恩寺三藏法师传,唐沙门慧立本释彦倧箋</t>
  </si>
  <si>
    <t>大慈恩寺三藏法師傅, 大慈恩寺三藏法師傅, 唐沙門慧立本稞彦惊 大慈恩寺三藏法师傅 大慈恩寺三藏法师傅 唐沙门慧立本稞彦惊</t>
  </si>
  <si>
    <t>大慈恩寺三藏法师传,唐沙门慧立本等</t>
  </si>
  <si>
    <t>大慈恩寺三藏法师</t>
  </si>
  <si>
    <t>1532</t>
  </si>
  <si>
    <t>qldzjpng_125_337.png</t>
  </si>
  <si>
    <t>法苑珠林,唐西明寺沙门释道世撰</t>
  </si>
  <si>
    <t>法苑珠林, 法苑珠林, 唐, 西明寺沙門耦道世撰 法苑珠林 法苑珠林 唐 西明寺沙门耦道世撰</t>
  </si>
  <si>
    <t>法苑珠林,唐沙门释道世</t>
  </si>
  <si>
    <t>1533</t>
  </si>
  <si>
    <t>qldzjpng_128_003.png</t>
  </si>
  <si>
    <t>诸经要集,唐西明寺沙门释道世撰</t>
  </si>
  <si>
    <t>諾經要集, 經要集, 唐, 西明寺沙門道世, 撰 诺经要集 经要集 唐 西明寺沙门道世 撰</t>
  </si>
  <si>
    <t>诸经要集,唐沙门释道世</t>
  </si>
  <si>
    <t>经要集</t>
  </si>
  <si>
    <t>1534</t>
  </si>
  <si>
    <t>qldzjpng_128_563.png</t>
  </si>
  <si>
    <t>显密圆通成佛心要集,五台山金河寺沙门道㲀集 宣政殿学士金紫荣禄大夫行给事中知武定军节度使事上护军颍川郡开国公食邑三千户同修国史陈觉撰</t>
  </si>
  <si>
    <t>顯密圆通成佛心要集, 顯密圆通成佛心要集, 事上军颜川郡附图公食邑三千户同修园史陳境撰, 宣政殿士全紫樂禄大夫行欲事中知武定军節廣使 显密圆通成佛心要集 显密圆通成佛心要集 事上军颜川郡附图公食邑三千户同修园史陈境撰 宣政殿士全紫乐禄大夫行欲事中知武定军节广使</t>
  </si>
  <si>
    <t>显密圆通成佛心要集,沙门道殿</t>
  </si>
  <si>
    <t>1535</t>
  </si>
  <si>
    <t>qldzjpng_128_619.png</t>
  </si>
  <si>
    <t>十门辨惑论,唐大慈恩寺沙门释复礼撰</t>
  </si>
  <si>
    <t>十門惑, 十門惑, 唐大慈恩寺沙門释復禮撰 十门惑 十门惑 唐大慈恩寺沙门释复礼撰</t>
  </si>
  <si>
    <t>十门辨惑论,唐沙门释复礼</t>
  </si>
  <si>
    <t>十门</t>
  </si>
  <si>
    <t>1536</t>
  </si>
  <si>
    <t>qldzjpng_128_647.png</t>
  </si>
  <si>
    <t>大唐西域求法高僧传,唐三藏法师义净奉诏撰</t>
  </si>
  <si>
    <t>大唐西域求法高僧傅, 大唐西域求法高僧傅, 唐, 口三藏法師羲净奉, 韶撰 大唐西域求法高僧傅 大唐西域求法高僧傅 唐 口三藏法师羲净奉 韶撰</t>
  </si>
  <si>
    <t>大唐西域求法高僧传,唐三藏法师义净</t>
  </si>
  <si>
    <t>大唐西域求法高僧</t>
  </si>
  <si>
    <t>1537</t>
  </si>
  <si>
    <t>qldzjpng_128_683.png</t>
  </si>
  <si>
    <t>南海寄归内法传,唐三藏法师义净撰</t>
  </si>
  <si>
    <t>南海寄歸内法傅, 南海寄歸内法傅, 唐, 三藏沙, 門, 義, 净, 撰 南海寄归内法傅 南海寄归内法傅 唐 三藏沙 门 义 净 撰</t>
  </si>
  <si>
    <t>南海寄归内法传,唐三藏法师义净</t>
  </si>
  <si>
    <t>南海寄归内法</t>
  </si>
  <si>
    <t>1538</t>
  </si>
  <si>
    <t>qldzjpng_129_003.png</t>
  </si>
  <si>
    <t>开元释教录,唐西崇福寺沙门智升撰</t>
  </si>
  <si>
    <t>開元释教錄, 開元释教錄, 唐西崇福寺沙門智昇撰 开元释教录 开元释教录 唐西崇福寺沙门智升撰</t>
  </si>
  <si>
    <t>开元释教录,唐沙门智升</t>
  </si>
  <si>
    <t>1539</t>
  </si>
  <si>
    <t>qldzjpng_129_673.png</t>
  </si>
  <si>
    <t>开元释教录略出,唐西崇福寺沙门智升撰</t>
  </si>
  <si>
    <t>開元群教錄略出, 開元稞教歸略出, 唐西崇福寺沙门智昇撰 开元群教录略出 开元稞教归略出 唐西崇福寺沙门智升撰</t>
  </si>
  <si>
    <t>开元释教录略出,唐沙门智升</t>
  </si>
  <si>
    <t>教录略出</t>
  </si>
  <si>
    <t>1540</t>
  </si>
  <si>
    <t>qldzjpng_129_775.png</t>
  </si>
  <si>
    <t>甄正论,唐佛授记寺沙门玄疑撰</t>
  </si>
  <si>
    <t>甄正, 甄正, 唐佛授記寺沙門疑撰 甄正 甄正 唐佛授记寺沙门疑撰</t>
  </si>
  <si>
    <t>甄正论,唐沙门玄疑</t>
  </si>
  <si>
    <t>甄正</t>
  </si>
  <si>
    <t>1541</t>
  </si>
  <si>
    <t>qldzjpng_129_811.png</t>
  </si>
  <si>
    <t>说罪要行法,唐三藏法师义净撰</t>
  </si>
  <si>
    <t>1542</t>
  </si>
  <si>
    <t>qldzjpng_129_816.png</t>
  </si>
  <si>
    <t>受用三水要行法,唐三藏法师义净撰</t>
  </si>
  <si>
    <t>罪要行法丶受用三水要行法丶設命放生軌儀法, 護命放生軌儀法唐三藏法師羲凈, 受用三水要行法, 罪要行法, 唐三藏法師, 羲净撰 罪要行法丶受用三水要行法丶设命放生轨仪法 护命放生轨仪法唐三藏法师羲净 受用三水要行法 罪要行法 唐三藏法师 羲净撰</t>
  </si>
  <si>
    <t>受用三水要行法,唐三藏法师义净</t>
  </si>
  <si>
    <t>1543</t>
  </si>
  <si>
    <t>qldzjpng_129_820.png</t>
  </si>
  <si>
    <t>护命放生轨仪法,唐三藏法师义净撰</t>
  </si>
  <si>
    <t>护命放生轨仪法</t>
  </si>
  <si>
    <t>1544</t>
  </si>
  <si>
    <t>qldzjpng_130_003.png</t>
  </si>
  <si>
    <t>永嘉集,唐慎水沙门玄觉述</t>
  </si>
  <si>
    <t>永嘉集</t>
  </si>
  <si>
    <t>1545</t>
  </si>
  <si>
    <t>qldzjpng_130_033.png</t>
  </si>
  <si>
    <r>
      <rPr>
        <sz val="11.0"/>
        <color rgb="FF000000"/>
        <rFont val="宋体"/>
        <charset val="134"/>
      </rPr>
      <t>大方广佛华严经论</t>
    </r>
    <r>
      <rPr>
        <sz val="11.0"/>
        <color rgb="FF000000"/>
        <rFont val="宋体"/>
        <charset val="134"/>
      </rPr>
      <t>,</t>
    </r>
    <r>
      <rPr>
        <sz val="11.0"/>
        <color rgb="FF000000"/>
        <rFont val="宋体"/>
        <charset val="134"/>
      </rPr>
      <t>唐方山长者李通玄</t>
    </r>
    <r>
      <rPr>
        <sz val="11.0"/>
        <color rgb="FF000000"/>
        <rFont val="宋体"/>
        <charset val="134"/>
      </rPr>
      <t>撰</t>
    </r>
    <r>
      <rPr>
        <sz val="11.0"/>
        <color rgb="FF000000"/>
        <rFont val="宋体"/>
        <charset val="134"/>
      </rPr>
      <t xml:space="preserve">
</t>
    </r>
    <phoneticPr fontId="0" type="noConversion"/>
  </si>
  <si>
    <t>大方腐佛華崴經, 大方廣佛華嚴經, 唐方山長者李通玄造 大方腐佛华崴经 大方广佛华严经 唐方山长者李通玄造</t>
  </si>
  <si>
    <t>大方广佛华严经修慈分,唐于阗三藏提云般若</t>
  </si>
  <si>
    <t>大方广佛华严经</t>
  </si>
  <si>
    <t>1546</t>
  </si>
  <si>
    <t>qldzjpng_131_106.png</t>
  </si>
  <si>
    <r>
      <rPr>
        <sz val="11.0"/>
        <color rgb="FF000000"/>
        <rFont val="宋体"/>
        <charset val="134"/>
      </rPr>
      <t>解迷显智成悲十明论</t>
    </r>
    <r>
      <rPr>
        <sz val="11.0"/>
        <color rgb="FF000000"/>
        <rFont val="宋体"/>
        <charset val="134"/>
      </rPr>
      <t>,</t>
    </r>
    <r>
      <rPr>
        <sz val="11.0"/>
        <color rgb="FF000000"/>
        <rFont val="宋体"/>
        <charset val="134"/>
      </rPr>
      <t>唐太原李通玄</t>
    </r>
    <r>
      <rPr>
        <sz val="11.0"/>
        <color rgb="FF000000"/>
        <rFont val="宋体"/>
        <charset val="134"/>
      </rPr>
      <t>撰</t>
    </r>
    <r>
      <rPr>
        <sz val="11.0"/>
        <color rgb="FF000000"/>
        <rFont val="宋体"/>
        <charset val="134"/>
      </rPr>
      <t xml:space="preserve">
</t>
    </r>
    <phoneticPr fontId="0" type="noConversion"/>
  </si>
  <si>
    <t>解迷頭智成悲十明偏, 解迷顯智成悲十明, 太原李通立撰 解迷头智成悲十明偏 解迷显智成悲十明 太原李通立撰</t>
  </si>
  <si>
    <t>解密显智成悲十明论,唐房山长者李通玄</t>
  </si>
  <si>
    <t>显智成悲十明</t>
  </si>
  <si>
    <t>1547</t>
  </si>
  <si>
    <t>qldzjpng_131_124.png</t>
  </si>
  <si>
    <t>六祖大师法宝坛经,门人法海等集</t>
  </si>
  <si>
    <t>六祖大師法寶塘經, 六祖大師法寳壇經, 门, 海, 等, 集 六祖大师法宝塘经 六祖大师法寳坛经 门 海 等 集</t>
  </si>
  <si>
    <t>六祖大师法宝坛经,门人法海等</t>
  </si>
  <si>
    <t>六祖大师法宝</t>
  </si>
  <si>
    <t>1548</t>
  </si>
  <si>
    <t>qldzjpng_131_154.png</t>
  </si>
  <si>
    <t>止观大意,唐天台沙门释湛然述</t>
  </si>
  <si>
    <t>止觀大意丶始終心要丶法華三昧行事運想補助儀, 法華三珠行事通想補助儀, 始終心要, 止觀大意, 唐天台沙門释湛然述, 國清沙門湛然蝶 止观大意丶始终心要丶法华三昧行事运想补助仪 法华三珠行事通想补助仪 始终心要 止观大意 唐天台沙门释湛然述 国清沙门湛然蝶</t>
  </si>
  <si>
    <t>止观大意,唐沙门释湛然</t>
  </si>
  <si>
    <t>1549</t>
  </si>
  <si>
    <t>qldzjpng_131_170.png</t>
  </si>
  <si>
    <t>始终心要,唐天台沙门释湛然述</t>
  </si>
  <si>
    <t>始终心要</t>
  </si>
  <si>
    <t>1550</t>
  </si>
  <si>
    <t>qldzjpng_131_171.png</t>
  </si>
  <si>
    <t>法华三昧行事运想补助仪,唐国清沙门湛然撰</t>
  </si>
  <si>
    <t>法华三昧行事运想补助仪</t>
  </si>
  <si>
    <t>1551</t>
  </si>
  <si>
    <t>qldzjpng_131_174.png</t>
  </si>
  <si>
    <t>集诸经礼忏悔文,唐西崇福寺释智升撰</t>
  </si>
  <si>
    <t>集諾經禮悔文, 集諾經禮悔文, 唐, 西崇福, 寺, 辨, 智, 撰 集诺经礼悔文 集诺经礼悔文 唐 西崇福 寺 智</t>
  </si>
  <si>
    <t>集诸经礼忏悔文,唐沙门智升</t>
  </si>
  <si>
    <t>经礼</t>
  </si>
  <si>
    <t>1552</t>
  </si>
  <si>
    <t>qldzjpng_131_230.png</t>
  </si>
  <si>
    <t>十不二门,唐荆溪尊者湛然述</t>
  </si>
  <si>
    <t>十不二門, 十不二门, 唐, 荆溪尊者湛然述 十不二门 十不二门 唐 荆溪尊者湛然述</t>
  </si>
  <si>
    <t>十不二门,唐荆溪尊者湛然</t>
  </si>
  <si>
    <t>1553</t>
  </si>
  <si>
    <t>qldzjpng_131_242.png</t>
  </si>
  <si>
    <t>十不二门指要钞,宋四明沙门知礼述</t>
  </si>
  <si>
    <t>十不二門指要钞, 十不二門指要纱, 宋, 明, 沙, 門知, 禮, 述 十不二门指要钞 十不二门指要纱 宋 明 沙 门知 礼 述</t>
  </si>
  <si>
    <t>十不二门指要钞,宋沙门释知礼</t>
  </si>
  <si>
    <t>1554</t>
  </si>
  <si>
    <t>qldzjpng_131_290.png</t>
  </si>
  <si>
    <t>金刚錍,唐天台沙门湛然述</t>
  </si>
  <si>
    <t>金刷牌, 金剛, 唐天台沙門湛然述 金刷牌 金刚 唐天台沙门湛然述</t>
  </si>
  <si>
    <t>金刚秘密善门陀罗尼经,失译人名今附东晋录</t>
  </si>
  <si>
    <t>金刚</t>
  </si>
  <si>
    <t>qldzjpng_131_318.png</t>
  </si>
  <si>
    <t>大方广佛华严经疏序会本演义钞,清涼山大华严寺沙门澄观撰述</t>
  </si>
  <si>
    <t>大方廣佛華懒經疏予益本寅找钞, 大方廣佛華最經序會本演義钞, 清凉山大華嚴寺沙門澄觀撰述 大方广佛华懒经疏予益本寅找钞 大方广佛华最经序会本演义钞 清凉山大华严寺沙门澄观撰述</t>
  </si>
  <si>
    <t>大方广佛华严经论,唐房山长者李通玄(大方广佛华严经疏序会本演义钞)</t>
  </si>
  <si>
    <t>网页中无</t>
  </si>
  <si>
    <t>1556</t>
  </si>
  <si>
    <t>qldzjpng_132_003.png</t>
  </si>
  <si>
    <t>华严会本悬谈会玄记（第01卷～第20卷）,苍山再光寺比丘普瑞集</t>
  </si>
  <si>
    <t>华嫩台本縣會玄記, 華嚴會本會玄記, 山再光寺比丘普瑞集 华嫩台本县会玄记 华严会本会玄记 山再光寺比丘普瑞集</t>
  </si>
  <si>
    <t>华严会本悬谈会玄记（第01卷～第20卷）,比丘普瑞</t>
  </si>
  <si>
    <t>华严会本</t>
  </si>
  <si>
    <t>1557</t>
  </si>
  <si>
    <t>qldzjpng_133_003.png</t>
  </si>
  <si>
    <t>大方广佛华严经疏钞会本（第01卷～第20卷）,唐于阗国三藏沙门实叉难陀译 唐清涼山大华严寺沙门澄观撰述</t>
  </si>
  <si>
    <t>大方廣佛華嚴經疏钞本, 大方廣佛華嚴經疏钞會本, 唐清凉山大华·嚴寺沙門澄觀撰迷 大方广佛华严经疏钞本 大方广佛华严经疏钞会本 唐清凉山大华·严寺沙门澄观撰迷</t>
  </si>
  <si>
    <t>大方广佛华严经疏钞会本（第01卷～第20卷）,唐沙门澄观</t>
  </si>
  <si>
    <t>大方广佛华严经疏钞会</t>
  </si>
  <si>
    <t>1558</t>
  </si>
  <si>
    <t>qldzjpng_137_200.png</t>
  </si>
  <si>
    <t>大方广佛华严经普贤菩萨行愿品别行疏钞会本,唐圭峯草堂寺沙门倧密随疏钞</t>
  </si>
  <si>
    <t>人方廣佛華厂經普聲行品别行疏钞會本, 行疏钞會本, 大方廣佛華嚴經普賢行品别, 唐圭草堂寺沙門宗密隨疏钞 人方广佛华厂经普声行品别行疏钞会本 行疏钞会本 大方广佛华严经普贤行品别 唐圭草堂寺沙门宗密随疏钞</t>
  </si>
  <si>
    <t>大方广佛华严经普贤菩萨行愿品,唐罽宾国三藏般若(大方广佛华严经普贤行愿品别行疏钞会本)</t>
  </si>
  <si>
    <t>大方广佛华严经普贤</t>
  </si>
  <si>
    <t>1559</t>
  </si>
  <si>
    <t>qldzjpng_137_392.png</t>
  </si>
  <si>
    <t>折疑论,金䑓大慈恩寺西域师子比丘述注</t>
  </si>
  <si>
    <t>折疑, 折疑, 金莹大慈恩寺西域師子此丘述 折疑 折疑 金莹大慈恩寺西域师子此丘述</t>
  </si>
  <si>
    <t>佛说如来师子吼经,元魏天竺三藏佛陀扇多</t>
  </si>
  <si>
    <t>师子</t>
  </si>
  <si>
    <t>1560</t>
  </si>
  <si>
    <t>qldzjpng_137_532.png</t>
  </si>
  <si>
    <t>华严原人论解,长安大开元寺讲经论沙门圆觉撰</t>
  </si>
  <si>
    <t>華原人解, 華嚴原人解, 長安大開元寺講經沙門圆覺撰 华原人解 华严原人解 长安大开元寺讲经沙门圆觉撰</t>
  </si>
  <si>
    <t>华严原人论解,沙门圆觉</t>
  </si>
  <si>
    <t>华严原人</t>
  </si>
  <si>
    <t>1561</t>
  </si>
  <si>
    <t>qldzjpng_137_638.png</t>
  </si>
  <si>
    <t>大方广圆觉修多罗了义经略疏,终南山草堂寺沙门宗密述</t>
  </si>
  <si>
    <t>大方廣覺修多羅了義經略疏, 大方廣覺多羅了義經署, 終南山草堂寺沙門宗家述 大方广觉修多罗了义经略疏 大方广觉多罗了义经署 终南山草堂寺沙门宗家述</t>
  </si>
  <si>
    <t>大方广圆觉修多罗了义经略疏,唐沙门宗密</t>
  </si>
  <si>
    <t>觉修多罗了义经略疏</t>
  </si>
  <si>
    <t>1562</t>
  </si>
  <si>
    <t>qldzjpng_137_748.png</t>
  </si>
  <si>
    <r>
      <rPr>
        <sz val="11.0"/>
        <color rgb="FF000000"/>
        <rFont val="宋体"/>
        <charset val="134"/>
      </rPr>
      <t>圆觉经略疏之钞</t>
    </r>
    <r>
      <rPr>
        <sz val="11.0"/>
        <color rgb="FF000000"/>
        <rFont val="宋体"/>
        <charset val="134"/>
      </rPr>
      <t>,</t>
    </r>
    <r>
      <rPr>
        <sz val="11.0"/>
        <color rgb="FF000000"/>
        <rFont val="宋体"/>
        <charset val="134"/>
      </rPr>
      <t>圭峯蘭若沙门宗密</t>
    </r>
    <r>
      <rPr>
        <sz val="11.0"/>
        <color rgb="FF000000"/>
        <rFont val="宋体"/>
        <charset val="134"/>
      </rPr>
      <t>于大钞畧出</t>
    </r>
    <r>
      <rPr>
        <sz val="11.0"/>
        <color rgb="FF000000"/>
        <rFont val="宋体"/>
        <charset val="134"/>
      </rPr>
      <t xml:space="preserve">
</t>
    </r>
    <phoneticPr fontId="0" type="noConversion"/>
  </si>
  <si>
    <t>国覺經略疏之钞, 圆覺經署跖之, 圭拳蘭若沙门宗客大钞暮出 国觉经略疏之钞 圆觉经署跖之 圭拳兰若沙门宗客大钞暮出</t>
  </si>
  <si>
    <t>圆觉经略疏之钞,唐沙门宗密</t>
  </si>
  <si>
    <t>觉经略疏之钞</t>
  </si>
  <si>
    <t>1563</t>
  </si>
  <si>
    <t>qldzjpng_138_325.png</t>
  </si>
  <si>
    <t>大方广圆觉经大疏,唐终南山草堂寺沙门宗密述</t>
  </si>
  <si>
    <t>大方廣山, 大方廣圆覺經大疏, 科人员, 唐終南山草堂寺沙門宗密 大方广山 大方广圆觉经大疏 唐终南山草堂寺沙门宗密</t>
  </si>
  <si>
    <t>大方广圆觉经大疏,唐沙门宗密</t>
  </si>
  <si>
    <t>1564</t>
  </si>
  <si>
    <t>qldzjpng_138_597.png</t>
  </si>
  <si>
    <t>盂兰盆经疏,唐充国沙门宗密述 宋晋水沙门净源録䟽注经</t>
  </si>
  <si>
    <t>子蘭盆經疏, 孟蘭盆經疏, 宋, 唐, 晋水沙门净源, 充國, 門, 密, 疏注 子兰盆经疏 孟兰盆经疏 宋 唐 晋水沙门净源 充国 门 密 疏注</t>
  </si>
  <si>
    <t>盂兰盆经疏,唐沙门宗密</t>
  </si>
  <si>
    <t>兰盆经疏</t>
  </si>
  <si>
    <t>1565</t>
  </si>
  <si>
    <t>qldzjpng_138_621.png</t>
  </si>
  <si>
    <t>禅源诸诠集,圭峯山沙门宗密疏</t>
  </si>
  <si>
    <t>禅源褚鑫策, 禪源諾诠售, 圭峰山沙门, 宗密, 述 禅源褚鑫策 禅源诺诠售 圭峰山沙门 宗密 述</t>
  </si>
  <si>
    <t>禅源诸诠集,唐沙门宗密</t>
  </si>
  <si>
    <t>禅源</t>
  </si>
  <si>
    <t>1566</t>
  </si>
  <si>
    <t>qldzjpng_138_681.png</t>
  </si>
  <si>
    <t>注华严法界观门,唐圭峯籣若沙门宗密注</t>
  </si>
  <si>
    <t>注華照法界觀門, 注華嚴法界觀門, 唐圭拳蘭若沙門宗密注 注华照法界观门 注华严法界观门 唐圭拳兰若沙门宗密注</t>
  </si>
  <si>
    <t>注华严法界观门,唐沙门宗密</t>
  </si>
  <si>
    <t>1567</t>
  </si>
  <si>
    <t>qldzjpng_138_703.png</t>
  </si>
  <si>
    <t>黄檗山断际禅师传心法要,河东裴休集并序</t>
  </si>
  <si>
    <t>黄联山新隙彈師傅心法要, 黄檗山断際禅師傅心法要, 河東裴休集并序 黄联山新隙弹师傅心法要 黄檗山断际禅师傅心法要 河东裴休集并序</t>
  </si>
  <si>
    <t>黄檗山断际禅师传心法要,河东裴休</t>
  </si>
  <si>
    <t>黄檗山断际禅师</t>
  </si>
  <si>
    <t>1568</t>
  </si>
  <si>
    <t>qldzjpng_138_727.png</t>
  </si>
  <si>
    <r>
      <rPr>
        <sz val="11.0"/>
        <color rgb="FF000000"/>
        <rFont val="宋体"/>
        <charset val="134"/>
      </rPr>
      <t>金刚般若经疏论纂要</t>
    </r>
    <r>
      <rPr>
        <sz val="11.0"/>
        <color rgb="FF000000"/>
        <rFont val="宋体"/>
        <charset val="134"/>
      </rPr>
      <t>,</t>
    </r>
    <r>
      <rPr>
        <sz val="11.0"/>
        <color rgb="FF000000"/>
        <rFont val="宋体"/>
        <charset val="134"/>
      </rPr>
      <t>京大兴寺沙门宗密述</t>
    </r>
    <r>
      <rPr>
        <sz val="11.0"/>
        <color rgb="FF000000"/>
        <rFont val="宋体"/>
        <charset val="134"/>
      </rPr>
      <t xml:space="preserve"> </t>
    </r>
    <r>
      <rPr>
        <sz val="11.0"/>
        <color rgb="FF000000"/>
        <rFont val="宋体"/>
        <charset val="134"/>
      </rPr>
      <t>长水沙门</t>
    </r>
    <r>
      <rPr>
        <sz val="11.0"/>
        <color rgb="FF000000"/>
        <rFont val="宋体"/>
        <charset val="134"/>
      </rPr>
      <t>子</t>
    </r>
    <r>
      <rPr>
        <sz val="11.0"/>
        <color rgb="FF000000"/>
        <rFont val="宋体"/>
        <charset val="134"/>
      </rPr>
      <t>璿治定</t>
    </r>
    <r>
      <rPr>
        <sz val="11.0"/>
        <color rgb="FF000000"/>
        <rFont val="宋体"/>
        <charset val="134"/>
      </rPr>
      <t xml:space="preserve">
</t>
    </r>
    <phoneticPr fontId="0" type="noConversion"/>
  </si>
  <si>
    <t>金刷股若經疏祭要, 金剛般若經纂要, 京大興福寺沙門宗密述, 長水沙門于治窕 金刷股若经疏祭要 金刚般若经纂要 京大兴福寺沙门宗密述 长水沙门于治窕</t>
  </si>
  <si>
    <t>金刚般若经疏论纂要,唐沙门宗密</t>
  </si>
  <si>
    <t>1569</t>
  </si>
  <si>
    <t>qldzjpng_139_004.png</t>
  </si>
  <si>
    <t>金刚经纂要刊定记,长水沙门子璿録</t>
  </si>
  <si>
    <t>金刚經繁要刊定記, 金剛經算要刊定記, 長水沙門, 予, 錄 金刚经繁要刊定记 金刚经算要刊定记 长水沙门 予</t>
  </si>
  <si>
    <t>金刚经纂要刊定记,沙门子璿</t>
  </si>
  <si>
    <t>要刊定记</t>
  </si>
  <si>
    <t>1570</t>
  </si>
  <si>
    <t>qldzjpng_139_176.png</t>
  </si>
  <si>
    <t>慈悲水忏法,失译撰人名</t>
  </si>
  <si>
    <t>慈悲水懒法, 慈悲水法, 失罐撰人名 慈悲水懒法 慈悲水法 失罐撰人名</t>
  </si>
  <si>
    <t>慈悲水忏法,失译人名</t>
  </si>
  <si>
    <t>慈悲水</t>
  </si>
  <si>
    <t>1571</t>
  </si>
  <si>
    <t>qldzjpng_139_214.png</t>
  </si>
  <si>
    <t>观自在菩萨如意轮咒课法,宋霅川沙门仁岳撰</t>
  </si>
  <si>
    <t>觀自在菩藤如意輪咒課法、天台智者大師歌忌禮譜文, 天台智者大師齊忌禮文, 觀自在菩如意輪咒課法, 宋, 宋天竺寺慈雲大師遵式逑, 川, 沙, 門, 仁岳, 棋 观自在菩藤如意轮咒课法、天台智者大师歌忌礼谱文 天台智者大师齐忌礼文 观自在菩如意轮咒课法 宋 宋天竺寺慈云大师遵式逑 川 沙 门 仁岳</t>
  </si>
  <si>
    <t>观自在菩萨如意轮咒课法,宋沙门仁岳</t>
  </si>
  <si>
    <t>如意轮咒课法</t>
  </si>
  <si>
    <t>1572</t>
  </si>
  <si>
    <t>天台智者大师斋忌礼赞文,宋天竺寺慈云大师遵式述</t>
  </si>
  <si>
    <t>天台智者大师斋忌礼赞文1572</t>
  </si>
  <si>
    <t>似乎没有的吗？</t>
  </si>
  <si>
    <t>1573</t>
  </si>
  <si>
    <t>qldzjpng_139_228.png</t>
  </si>
  <si>
    <t>金光明忏法补助仪,宋天台东掖山沙门遵式集</t>
  </si>
  <si>
    <t>金光明法補助低, 金光明法補助儀, 宋天台東掖, 山沙門遵式集 金光明法补助低 金光明法补助仪 宋天台东掖 山沙门遵式集</t>
  </si>
  <si>
    <t>金光明忏法补助仪,宋沙门遵式</t>
  </si>
  <si>
    <t>法补助仪</t>
  </si>
  <si>
    <t>1574</t>
  </si>
  <si>
    <t>qldzjpng_139_244.png</t>
  </si>
  <si>
    <r>
      <rPr>
        <sz val="11.0"/>
        <color rgb="FF000000"/>
        <rFont val="宋体"/>
        <charset val="134"/>
      </rPr>
      <t>往生净土忏愿仪</t>
    </r>
    <r>
      <rPr>
        <sz val="11.0"/>
        <color rgb="FF000000"/>
        <rFont val="宋体"/>
        <charset val="134"/>
      </rPr>
      <t>,</t>
    </r>
    <r>
      <rPr>
        <sz val="11.0"/>
        <color rgb="FF000000"/>
        <rFont val="宋体"/>
        <charset val="134"/>
      </rPr>
      <t>沙门遵式</t>
    </r>
    <r>
      <rPr>
        <sz val="11.0"/>
        <color rgb="FF000000"/>
        <rFont val="宋体"/>
        <charset val="134"/>
      </rPr>
      <t>辄采大本无量寿经及称赞净土等诸大乘经集此方法流布诸后普结净缘</t>
    </r>
    <r>
      <rPr>
        <sz val="11.0"/>
        <color rgb="FF000000"/>
        <rFont val="宋体"/>
        <charset val="134"/>
      </rPr>
      <t xml:space="preserve">
</t>
    </r>
    <phoneticPr fontId="0" type="noConversion"/>
  </si>
  <si>
    <t>往生净土忏愿仪</t>
  </si>
  <si>
    <t>1575</t>
  </si>
  <si>
    <t>qldzjpng_139_258.png</t>
  </si>
  <si>
    <t>往生净土决疑行愿二门,宋耆山沙门遵式撰</t>
  </si>
  <si>
    <t>行牛净士藏颐筑往牛土决疑行二門, 往生净土决疑行二門, 宋, 著, 沙, 門门, 遵, 式, 绿, 此經 行牛净士藏颐筑往牛土决疑行二门 往生净土决疑行二门 宋 著 沙 门门 遵 式 绿 此经</t>
  </si>
  <si>
    <t>往生净土决疑行愿二门,宋沙门遵式</t>
  </si>
  <si>
    <t>往生净土决疑行</t>
  </si>
  <si>
    <t>1576</t>
  </si>
  <si>
    <t>qldzjpng_139_268.png</t>
  </si>
  <si>
    <t>请观世音菩萨消伏毒害陀罗尼三昧仪,宋东山沙门遵式始于天台国清集于四明大_xD864__xDD5F_山籣若再治</t>
  </si>
  <si>
    <t>請觀世音芦蓝消伏毒害陀羅尼三味儀、金光明最勝鐵儀, 金光明最滕儀宋傅天台教觀四明沙門知禮集, 請觀世音菩懂消伏毒害陀羅尼三味儀, 集於四明大富山蘭若再治 请观世音芦蓝消伏毒害陀罗尼三味仪、金光明最胜铁仪 金光明最滕仪宋傅天台教观四明沙门知礼集 请观世音菩懂消伏毒害陀罗尼三味仪 集于四明大富山兰若再治</t>
  </si>
  <si>
    <t>请观世音菩萨消伏毒害陀罗尼三昧仪,宋沙门遵式</t>
  </si>
  <si>
    <t>消伏毒害陀罗尼三</t>
  </si>
  <si>
    <t>1577</t>
  </si>
  <si>
    <t>qldzjpng_139_284.png</t>
  </si>
  <si>
    <t>金光明最胜忏仪,宋传天台教观四明沙门知礼集</t>
  </si>
  <si>
    <t>金光明最胜忏仪</t>
  </si>
  <si>
    <t>1578</t>
  </si>
  <si>
    <t>qldzjpng_139_290.png</t>
  </si>
  <si>
    <t>法智遗编观心二百问,法孙继忠集</t>
  </si>
  <si>
    <t>法智遵编觀心二百問, 法智遣觀心二百問, 法, 愛孫, 忠 法智遵编观心二百问 法智遣观心二百问 法 忠</t>
  </si>
  <si>
    <t>法智遗编观心二百问,法孙继忠</t>
  </si>
  <si>
    <t>编观心二百问</t>
  </si>
  <si>
    <t>1579</t>
  </si>
  <si>
    <t>qldzjpng_139_314.png</t>
  </si>
  <si>
    <t>千手千眼大悲心咒行法,宋四明沙门知礼集</t>
  </si>
  <si>
    <t>千手千眼大悲心咒行法</t>
  </si>
  <si>
    <t>1580</t>
  </si>
  <si>
    <t>qldzjpng_139_332.png</t>
  </si>
  <si>
    <t>礼法华经仪式,失译撰人名</t>
  </si>
  <si>
    <t>千手眼大悲心咒行法·懿法華經儀式丶修要旨, 修要肯, 禮法華經儀式, 千手眼大悲心咒行法, 宋四明沙門知禮集, 宋四明沙門知禮述, 失撰人名 千手眼大悲心咒行法·懿法华经仪式丶修要旨 修要肯 礼法华经仪式 千手眼大悲心咒行法 宋四明沙门知礼集 宋四明沙门知礼述 失撰人名</t>
  </si>
  <si>
    <t>礼法华经仪式,失译人名</t>
  </si>
  <si>
    <t>1581</t>
  </si>
  <si>
    <t>qldzjpng_139_334.png</t>
  </si>
  <si>
    <t>修忏要旨,宋四明沙门释知礼述</t>
  </si>
  <si>
    <t>修忏要旨</t>
  </si>
  <si>
    <t>1582</t>
  </si>
  <si>
    <t>qldzjpng_139_346.png</t>
  </si>
  <si>
    <t>炽盛光道场念诵仪,宋云间沙门灵鑑述</t>
  </si>
  <si>
    <t>娥盛光道場念儀丶璟迦如来涅乐禮嚣文, 迦如來涅繁禮文,, 盛光道場念儀, 宋, 宋, 雲间, 沙, 門, 仁, 岳, 鐵 娥盛光道场念仪丶璟迦如来涅乐礼嚣文 迦如来涅繁礼文, 盛光道场念仪 宋 宋 云间 沙 门 仁 岳 铁</t>
  </si>
  <si>
    <t>炽盛光道场念诵仪,宋沙门遵式</t>
  </si>
  <si>
    <t>盛光道场念</t>
  </si>
  <si>
    <t>1583</t>
  </si>
  <si>
    <t>qldzjpng_139_362.png</t>
  </si>
  <si>
    <t>释迦如来涅槃礼赞文,宋云谿沙门仁岳撰</t>
  </si>
  <si>
    <t>释迦如来涅槃礼赞文</t>
  </si>
  <si>
    <t>1584</t>
  </si>
  <si>
    <t>qldzjpng_139_370.png</t>
  </si>
  <si>
    <t>景德传灯录,宋沙门道原纂</t>
  </si>
  <si>
    <t>景德傳燈錄, 景德傅燈錄 景德传灯录 景德傅灯录</t>
  </si>
  <si>
    <t>景德传灯录,宋沙门道原</t>
  </si>
  <si>
    <t>1585</t>
  </si>
  <si>
    <t>qldzjpng_140_285.png</t>
  </si>
  <si>
    <t>明觉禅师语录,参学小师惟蓋竺编</t>
  </si>
  <si>
    <t>明覺禅師語錄, 明覺禪師語錄, 學, 小, 師, 惟盏竺, 编 明觉禅师语录 明觉禅师语录 学 小 师 惟盏竺 编</t>
  </si>
  <si>
    <t>明觉禅师语录,参学小师惟蓋竺</t>
  </si>
  <si>
    <t>1586</t>
  </si>
  <si>
    <t>qldzjpng_140_417.png</t>
  </si>
  <si>
    <t>禅林宝训,东吴沙门净善重集</t>
  </si>
  <si>
    <t>禅林寶訓, 禪林寶訓, 東兵沙門, 净善, 重佳 禅林宝训 禅林宝训 东兵沙门 净善 重佳</t>
  </si>
  <si>
    <t>禅林宝训,东吴沙门净善</t>
  </si>
  <si>
    <t>1587</t>
  </si>
  <si>
    <t>qldzjpng_140_491.png</t>
  </si>
  <si>
    <r>
      <rPr>
        <sz val="11.0"/>
        <color rgb="FF000000"/>
        <rFont val="宋体"/>
        <charset val="134"/>
      </rPr>
      <t>首楞严经义海</t>
    </r>
    <r>
      <rPr>
        <sz val="11.0"/>
        <color rgb="FF000000"/>
        <rFont val="宋体"/>
        <charset val="134"/>
      </rPr>
      <t>,</t>
    </r>
    <r>
      <rPr>
        <sz val="11.0"/>
        <color rgb="FF000000"/>
        <rFont val="宋体"/>
        <charset val="134"/>
      </rPr>
      <t>中天竺沙门般剌蜜谛译经</t>
    </r>
    <r>
      <rPr>
        <sz val="11.0"/>
        <color rgb="FF000000"/>
        <rFont val="宋体"/>
        <charset val="134"/>
      </rPr>
      <t xml:space="preserve"> </t>
    </r>
    <r>
      <rPr>
        <sz val="11.0"/>
        <color rgb="FF000000"/>
        <rFont val="宋体"/>
        <charset val="134"/>
      </rPr>
      <t>乌</t>
    </r>
    <r>
      <rPr>
        <sz val="11.0"/>
        <color rgb="FF000000"/>
        <rFont val="宋体"/>
        <charset val="134"/>
      </rPr>
      <t>苌</t>
    </r>
    <r>
      <rPr>
        <sz val="11.0"/>
        <color rgb="FF000000"/>
        <rFont val="宋体"/>
        <charset val="134"/>
      </rPr>
      <t>国沙门弥伽释迦译语</t>
    </r>
    <r>
      <rPr>
        <sz val="11.0"/>
        <color rgb="FF000000"/>
        <rFont val="宋体"/>
        <charset val="134"/>
      </rPr>
      <t xml:space="preserve"> </t>
    </r>
    <r>
      <rPr>
        <sz val="11.0"/>
        <color rgb="FF000000"/>
        <rFont val="宋体"/>
        <charset val="134"/>
      </rPr>
      <t>唐菩萨戒弟子前正议大夫同中书门下平章事清河房融笔授</t>
    </r>
    <r>
      <rPr>
        <sz val="11.0"/>
        <color rgb="FF000000"/>
        <rFont val="宋体"/>
        <charset val="134"/>
      </rPr>
      <t xml:space="preserve"> </t>
    </r>
    <r>
      <rPr>
        <sz val="11.0"/>
        <color rgb="FF000000"/>
        <rFont val="宋体"/>
        <charset val="134"/>
      </rPr>
      <t>唐罗浮沙门怀迪证译</t>
    </r>
    <r>
      <rPr>
        <sz val="11.0"/>
        <color rgb="FF000000"/>
        <rFont val="宋体"/>
        <charset val="134"/>
      </rPr>
      <t xml:space="preserve"> </t>
    </r>
    <r>
      <rPr>
        <sz val="11.0"/>
        <color rgb="FF000000"/>
        <rFont val="宋体"/>
        <charset val="134"/>
      </rPr>
      <t>宋江吴长水沙门子璿集义疏注经并科</t>
    </r>
    <r>
      <rPr>
        <sz val="11.0"/>
        <color rgb="FF000000"/>
        <rFont val="宋体"/>
        <charset val="134"/>
      </rPr>
      <t xml:space="preserve"> </t>
    </r>
    <r>
      <rPr>
        <sz val="11.0"/>
        <color rgb="FF000000"/>
        <rFont val="宋体"/>
        <charset val="134"/>
      </rPr>
      <t>宋泐潭沙门晓月标指要义</t>
    </r>
    <r>
      <rPr>
        <sz val="11.0"/>
        <color rgb="FF000000"/>
        <rFont val="宋体"/>
        <charset val="134"/>
      </rPr>
      <t xml:space="preserve"> </t>
    </r>
    <r>
      <rPr>
        <sz val="11.0"/>
        <color rgb="FF000000"/>
        <rFont val="宋体"/>
        <charset val="134"/>
      </rPr>
      <t>宋吴兴沙门仁岳集解</t>
    </r>
    <r>
      <rPr>
        <sz val="11.0"/>
        <color rgb="FF000000"/>
        <rFont val="宋体"/>
        <charset val="134"/>
      </rPr>
      <t xml:space="preserve"> </t>
    </r>
    <r>
      <rPr>
        <sz val="11.0"/>
        <color rgb="FF000000"/>
        <rFont val="宋体"/>
        <charset val="134"/>
      </rPr>
      <t>宋福唐沙门咸辉排经入注</t>
    </r>
    <r>
      <rPr>
        <sz val="11.0"/>
        <color rgb="FF000000"/>
        <rFont val="宋体"/>
        <charset val="134"/>
      </rPr>
      <t xml:space="preserve"> 
</t>
    </r>
    <phoneticPr fontId="0" type="noConversion"/>
  </si>
  <si>
    <t>首楞嚴經義海, 首楞經義海 首楞严经义海 首楞经义海</t>
  </si>
  <si>
    <t>首楞严经义海,唐房融等</t>
  </si>
  <si>
    <t>1588</t>
  </si>
  <si>
    <t>qldzjpng_141_148.png</t>
  </si>
  <si>
    <t>传法正宗记,宋藤州东山沙门释契嵩编修</t>
  </si>
  <si>
    <t>傅法正宗記, 傅法正宗記, 宋藤州東山沙门释契嵩煸修 傅法正宗记 傅法正宗记 宋藤州东山沙门释契嵩煸修</t>
  </si>
  <si>
    <t>传法正宗记,宋沙门释契嵩</t>
  </si>
  <si>
    <t>法正宗记</t>
  </si>
  <si>
    <t>1589</t>
  </si>
  <si>
    <t>qldzjpng_141_326.png</t>
  </si>
  <si>
    <t>传法正宗论,宋藤州东山沙门释契嵩著</t>
  </si>
  <si>
    <t>傳法正宗, 傅法正宗, 宋藤州東山沙門辉契嵩 传法正宗 傅法正宗 宋藤州东山沙门辉契嵩</t>
  </si>
  <si>
    <t>传法正宗论,宋沙门释契嵩</t>
  </si>
  <si>
    <t>传法正宗</t>
  </si>
  <si>
    <t>1590</t>
  </si>
  <si>
    <t>qldzjpng_141_358.png</t>
  </si>
  <si>
    <t>万善同归集,妙圆正修智觉永明寿禅师述</t>
  </si>
  <si>
    <t>萬善同歸集, 萬善同歸集, 妙圆正修智覺永明壽禅師述 万善同归集 万善同归集 妙圆正修智觉永明寿禅师述</t>
  </si>
  <si>
    <t>万善同归,永明寿禅师</t>
  </si>
  <si>
    <t>1591</t>
  </si>
  <si>
    <r>
      <rPr>
        <sz val="11.0"/>
        <color rgb="FF000000"/>
        <rFont val="宋体"/>
        <charset val="134"/>
      </rPr>
      <t>qldzjpng_141_46</t>
    </r>
    <r>
      <rPr>
        <sz val="11.0"/>
        <color rgb="FF000000"/>
        <rFont val="宋体"/>
        <charset val="134"/>
      </rPr>
      <t>2</t>
    </r>
    <r>
      <rPr>
        <sz val="11.0"/>
        <color rgb="FF000000"/>
        <rFont val="宋体"/>
        <charset val="134"/>
      </rPr>
      <t xml:space="preserve">.png
</t>
    </r>
    <phoneticPr fontId="0" type="noConversion"/>
  </si>
  <si>
    <t>智觉禅师定慧相资歌</t>
  </si>
  <si>
    <t>1592</t>
  </si>
  <si>
    <t>qldzjpng_141_464.png</t>
  </si>
  <si>
    <t>警世</t>
  </si>
  <si>
    <t>1593</t>
  </si>
  <si>
    <t>qldzjpng_141_466.png</t>
  </si>
  <si>
    <t>永明心赋注,妙圆正修智觉永明寿禅师述</t>
  </si>
  <si>
    <t>永明心赋, 永明心赋注, 妙圆正修智覺永明壽禅師述 永明心赋 永明心赋注 妙圆正修智觉永明寿禅师述</t>
  </si>
  <si>
    <t>永明心赋注,永明寿禅师</t>
  </si>
  <si>
    <t>1594</t>
  </si>
  <si>
    <t>qldzjpng_141_570.png</t>
  </si>
  <si>
    <t>密咒圆因往生集,甘泉师子峯诱生寺出家承旨沙门智广编集 北五台山大清涼寺出家提点沙门慧真编集 蘭山崇法禅师沙门金刚幢译定</t>
  </si>
  <si>
    <t>密咒圆因往生集, 密咒圆因往生集, 北五堂山大清凉寺出家挺熙沙門, 甘泉師子生寺出家承肯沙門, 蘭山崇法禪, 師沙門, 金, 幢, 慧真骗集, 定 密咒圆因往生集 密咒圆因往生集 北五堂山大清凉寺出家挺熙沙门 甘泉师子生寺出家承肯沙门 兰山崇法禅 师沙门 金 幢 慧真骗集 定</t>
  </si>
  <si>
    <t>密咒圆因往生集,沙门智广</t>
  </si>
  <si>
    <t>1595</t>
  </si>
  <si>
    <t>qldzjpng_141_598.png</t>
  </si>
  <si>
    <t>宗镜录,宋慧日永明妙圆正修智觉禅师延寿集</t>
  </si>
  <si>
    <t>宗镜錄, 宗鏡錄, 宋慧日永明妙圆正修智覺禅師延壽集 宗镜录 宗镜录 宋慧日永明妙圆正修智觉禅师延寿集</t>
  </si>
  <si>
    <t>宗镜录,宋禅师延寿</t>
  </si>
  <si>
    <t>1596</t>
  </si>
  <si>
    <t>qldzjpng_143_561.png</t>
  </si>
  <si>
    <t>佛果圜悟禅师碧岩集,秣陵远庵吴自弘校 天界比丘性湛阅</t>
  </si>
  <si>
    <t>佛果圜悟谭師碧綫集, 佛果圜悟禪師碧崴集, 天界此丘性湛, 秣陵遠庵吴自弘, 校 佛果圜悟谭师碧线集 佛果圜悟禅师碧崴集 天界此丘性湛 秣陵远庵吴自弘 校</t>
  </si>
  <si>
    <t>佛果圜悟禅师碧岩集,比丘性湛</t>
  </si>
  <si>
    <t>佛果圜悟禅师碧</t>
  </si>
  <si>
    <t>1597</t>
  </si>
  <si>
    <t>qldzjpng_144_003.png</t>
  </si>
  <si>
    <t>圆悟佛果禅师语录,宋平江府虎丘山门人绍隆等编</t>
  </si>
  <si>
    <t>圆悟佛果禅師語錄, 圆悟佛果禅師語錄, 宋平江府虎上山門人绍隆等 圆悟佛果禅师语录 圆悟佛果禅师语录 宋平江府虎上山门人绍隆等</t>
  </si>
  <si>
    <t>雪峤信禅师语录,门人弘歇</t>
  </si>
  <si>
    <t>禅师语录</t>
  </si>
  <si>
    <t>1598</t>
  </si>
  <si>
    <t>qldzjpng_144_295.png</t>
  </si>
  <si>
    <t>辅教编,宋藤州镡津东山沙门释契嵩撰</t>
  </si>
  <si>
    <t>辅教福, 辅教编, 宋藤州鐘津东山沙門释契蒿撰 辅教福 辅教编 宋藤州钟津东山沙门释契蒿撰</t>
  </si>
  <si>
    <t>辅教编,宋沙门释契嵩</t>
  </si>
  <si>
    <t>1599</t>
  </si>
  <si>
    <t>qldzjpng_144_345.png</t>
  </si>
  <si>
    <t>翻译名义集,宋姑苏景德寺普润大师法云编</t>
  </si>
  <si>
    <t>翻鑫名義集, 翻名義集, 宋姑蘇景德寺普潤大師法雲编 翻鑫名义集 翻名义集 宋姑苏景德寺普润大师法云编</t>
  </si>
  <si>
    <t>翻译名义集,宋沙门法云</t>
  </si>
  <si>
    <t>名义集</t>
  </si>
  <si>
    <t>1600</t>
  </si>
  <si>
    <t>qldzjpng_144_721.png</t>
  </si>
  <si>
    <t>大乘起信论䟽,西太原寺沙门法藏述</t>
  </si>
  <si>
    <t>大乘起信疏, 大秉起信疏, 西, 太原寺沙門法藏述 大乘起信疏 大秉起信疏 西 太原寺沙门法藏述</t>
  </si>
  <si>
    <t>大乘起信论疏,沙门法藏</t>
  </si>
  <si>
    <t>1601</t>
  </si>
  <si>
    <t>qldzjpng_145_003.png</t>
  </si>
  <si>
    <t>起信论䟽笔削记,长水沙门子璿録</t>
  </si>
  <si>
    <t>起信疏筆削記, 起信疏筆削記, 長水沙门, 子, 绿 起信疏笔削记 起信疏笔削记 长水沙门 子 绿</t>
  </si>
  <si>
    <t>起信论疏笔削记,沙门子璿</t>
  </si>
  <si>
    <t>疏笔削记</t>
  </si>
  <si>
    <t>1602</t>
  </si>
  <si>
    <t>qldzjpng_145_325.png</t>
  </si>
  <si>
    <t>五灯会元,宋沙门大川济纂</t>
  </si>
  <si>
    <t>五焙兰元, 五燈會元, 宋沙門大川濟纂</t>
  </si>
  <si>
    <t>1603</t>
  </si>
  <si>
    <t>qldzjpng_146_769.png</t>
  </si>
  <si>
    <t>护法论,宋丞相无尽居士张商英述</t>
  </si>
  <si>
    <t>護法, 護法輸, 宋丞相無盖居士張商英述 护法 护法输 宋丞相无盖居士张商英述</t>
  </si>
  <si>
    <t>佛说十支居士八城人经,后汉安息三藏安世高</t>
  </si>
  <si>
    <t>居士</t>
  </si>
  <si>
    <t>1604</t>
  </si>
  <si>
    <t>qldzjpng_146_803.png</t>
  </si>
  <si>
    <t>佛遗教经论疏节要,姚秦三藏法师鸠摩罗什译 宋晋水沙门净源节要 明云栖沙门袾宏补注</t>
  </si>
  <si>
    <t>佛遗教經疏節要, 佛遣教經疏節要, 明雪楼沙阿袜宏補, 宋晋水沙門净源節要, 姚秦三藏法師摩羅什 佛遗教经疏节要 佛遣教经疏节要 明雪楼沙阿袜宏补 宋晋水沙门净源节要 姚秦三藏法师摩罗什</t>
  </si>
  <si>
    <t>佛遗教经论疏节要,姚秦三藏法师鸠摩罗什</t>
  </si>
  <si>
    <t>佛遗教经</t>
  </si>
  <si>
    <t>1605</t>
  </si>
  <si>
    <t>qldzjpng_147_005.png</t>
  </si>
  <si>
    <t>天台传佛心印记,元传天台宗教兴教大师虎谿沙门怀则述</t>
  </si>
  <si>
    <t>天台傅佛心印記, 天台傅佛心印記, 元傅天台宗教興教大師虎黔沙門懷则述 天台傅佛心印记 天台傅佛心印记 元傅天台宗教兴教大师虎黔沙门怀则述</t>
  </si>
  <si>
    <t>天台传佛心印记,元沙门怀则</t>
  </si>
  <si>
    <t>佛心印记</t>
  </si>
  <si>
    <t>1606</t>
  </si>
  <si>
    <t>qldzjpng_147_021.png</t>
  </si>
  <si>
    <t>庐山莲宗宝鉴,东林禅寺莲宗善法祖堂劝修净业臣僧普度謹自编集</t>
  </si>
  <si>
    <t>匾山莲宗寶, 鹰山蓮宗寶, 東林禅寺蓮宗善法祖堂勘修净业臣僧普度謹自集 匾山莲宗宝 鹰山莲宗宝 东林禅寺莲宗善法祖堂勘修净业臣僧普度谨自集</t>
  </si>
  <si>
    <t>庐山莲宗宝鉴,僧普度</t>
  </si>
  <si>
    <t>山莲宗宝</t>
  </si>
  <si>
    <t>1607</t>
  </si>
  <si>
    <t>qldzjpng_147_167.png</t>
  </si>
  <si>
    <r>
      <rPr>
        <sz val="11.0"/>
        <color rgb="FF000000"/>
        <rFont val="宋体"/>
        <charset val="134"/>
      </rPr>
      <t>肇论新疏</t>
    </r>
    <r>
      <rPr>
        <sz val="11.0"/>
        <color rgb="FF000000"/>
        <rFont val="宋体"/>
        <charset val="134"/>
      </rPr>
      <t>,</t>
    </r>
    <r>
      <rPr>
        <sz val="11.0"/>
        <color rgb="FF000000"/>
        <rFont val="宋体"/>
        <charset val="134"/>
      </rPr>
      <t>五台大万圣祐国寺开山住持释源</t>
    </r>
    <r>
      <rPr>
        <sz val="11.0"/>
        <color rgb="FF000000"/>
        <rFont val="宋体"/>
        <charset val="134"/>
      </rPr>
      <t xml:space="preserve"> </t>
    </r>
    <r>
      <rPr>
        <sz val="11.0"/>
        <color rgb="FF000000"/>
        <rFont val="宋体"/>
        <charset val="134"/>
      </rPr>
      <t>大白马寺宗主赠</t>
    </r>
    <r>
      <rPr>
        <sz val="11.0"/>
        <color rgb="FF000000"/>
        <rFont val="宋体"/>
        <charset val="134"/>
      </rPr>
      <t>邽国公海印开法大师长讲沙门文才述</t>
    </r>
    <r>
      <rPr>
        <sz val="11.0"/>
        <color rgb="FF000000"/>
        <rFont val="宋体"/>
        <charset val="134"/>
      </rPr>
      <t xml:space="preserve">
</t>
    </r>
    <phoneticPr fontId="0" type="noConversion"/>
  </si>
  <si>
    <t>肇新跪, 肇新跪, 大白馬寺宗主赠邦國公海印開法大師長罐沙門, 五薹大萬聖祐國寺開山住持释源 肇新跪 肇新跪 大白马寺宗主赠邦国公海印开法大师长罐沙门 五苔大万圣祐国寺开山住持释源</t>
  </si>
  <si>
    <t>肇论新疏</t>
  </si>
  <si>
    <t>1608</t>
  </si>
  <si>
    <t>qldzjpng_147_313.png</t>
  </si>
  <si>
    <t>大藏圣教法宝标目,元清源居士王古撰</t>
  </si>
  <si>
    <t>大藏聖教法寶標目, 大藏聖教法寳標目, 元清源居士王古撰 大藏圣教法宝标目 大藏圣教法寳标目 元清源居士王古撰</t>
  </si>
  <si>
    <t>大藏圣教法宝标目,元居士王古</t>
  </si>
  <si>
    <t>1609</t>
  </si>
  <si>
    <t>qldzjpng_147_529.png</t>
  </si>
  <si>
    <t>妙法莲华经要解,温陵开元莲寺比丘戒环解</t>
  </si>
  <si>
    <t>妙法蓮華經要解, 妙法蓮華經要解, 温陵開元蓮寺比丘，戒環解 妙法莲华经要解 妙法莲华经要解 温陵开元莲寺比丘，戒环解</t>
  </si>
  <si>
    <t>妙法莲华经要解,比丘戒环</t>
  </si>
  <si>
    <t>1610</t>
  </si>
  <si>
    <t>qldzjpng_148_003.png</t>
  </si>
  <si>
    <r>
      <rPr>
        <sz val="11.0"/>
        <color rgb="FFFF0000"/>
        <rFont val="宋体"/>
        <charset val="134"/>
      </rPr>
      <t>大佛顶如来密因修证了义诸菩萨万行首楞严经</t>
    </r>
    <r>
      <rPr>
        <b/>
        <sz val="11.0"/>
        <color rgb="FFFF0000"/>
        <rFont val="宋体"/>
        <charset val="134"/>
      </rPr>
      <t>会解</t>
    </r>
    <r>
      <rPr>
        <sz val="11.0"/>
        <color rgb="FFFF0000"/>
        <rFont val="宋体"/>
        <charset val="134"/>
      </rPr>
      <t>,</t>
    </r>
    <r>
      <rPr>
        <sz val="11.0"/>
        <color rgb="FFFF0000"/>
        <rFont val="宋体"/>
        <charset val="134"/>
      </rPr>
      <t>天竺沙门般刺蜜帝译</t>
    </r>
    <r>
      <rPr>
        <sz val="11.0"/>
        <color rgb="FFFF0000"/>
        <rFont val="宋体"/>
        <charset val="134"/>
      </rPr>
      <t xml:space="preserve"> </t>
    </r>
    <r>
      <rPr>
        <sz val="11.0"/>
        <color rgb="FFFF0000"/>
        <rFont val="宋体"/>
        <charset val="134"/>
      </rPr>
      <t>乌萇国沙门弥伽释迦译语</t>
    </r>
    <r>
      <rPr>
        <sz val="11.0"/>
        <color rgb="FFFF0000"/>
        <rFont val="宋体"/>
        <charset val="134"/>
      </rPr>
      <t xml:space="preserve"> </t>
    </r>
    <r>
      <rPr>
        <sz val="11.0"/>
        <color rgb="FFFF0000"/>
        <rFont val="宋体"/>
        <charset val="134"/>
      </rPr>
      <t>菩萨戒弟子前正仪大夫同中书门下平章事房融笔受</t>
    </r>
    <r>
      <rPr>
        <sz val="11.0"/>
        <color rgb="FFFF0000"/>
        <rFont val="宋体"/>
        <charset val="134"/>
      </rPr>
      <t xml:space="preserve"> </t>
    </r>
    <r>
      <rPr>
        <sz val="11.0"/>
        <color rgb="FFFF0000"/>
        <rFont val="宋体"/>
        <charset val="134"/>
      </rPr>
      <t>师子林沙门惟则会解</t>
    </r>
    <r>
      <rPr>
        <sz val="11.0"/>
        <color rgb="FFFF0000"/>
        <rFont val="宋体"/>
        <charset val="134"/>
      </rPr>
      <t xml:space="preserve">
</t>
    </r>
    <phoneticPr fontId="0" type="noConversion"/>
  </si>
  <si>
    <t>大佛頂如来密因修證了葬褚菩薩萬行首楞酸經會解, 大佛頂如來密因俯證了羲苦隆葛行首, 楞最經會解, 天竺沙門般剌密帝杆 大佛顶如来密因修证了葬褚菩萨万行首楞酸经会解 大佛顶如来密因俯证了羲苦隆葛行首 楞最经会解 天竺沙门般剌密帝杆</t>
  </si>
  <si>
    <r>
      <rPr>
        <sz val="11.0"/>
        <color rgb="FFFF0000"/>
        <rFont val="宋体"/>
        <charset val="134"/>
      </rPr>
      <t>大佛顶如来密因修证了义诸菩萨万行首楞严经</t>
    </r>
    <r>
      <rPr>
        <b/>
        <sz val="11.0"/>
        <color rgb="FFFF0000"/>
        <rFont val="宋体"/>
        <charset val="134"/>
      </rPr>
      <t>会解</t>
    </r>
    <r>
      <rPr>
        <sz val="11.0"/>
        <color rgb="FFFF0000"/>
        <rFont val="宋体"/>
        <charset val="134"/>
      </rPr>
      <t>,</t>
    </r>
    <r>
      <rPr>
        <sz val="11.0"/>
        <color rgb="FFFF0000"/>
        <rFont val="宋体"/>
        <charset val="134"/>
      </rPr>
      <t>唐中天竺沙门般刺蜜帝</t>
    </r>
    <r>
      <rPr>
        <sz val="11.0"/>
        <color rgb="FFFF0000"/>
        <rFont val="宋体"/>
        <charset val="134"/>
      </rPr>
      <t xml:space="preserve">
</t>
    </r>
    <phoneticPr fontId="0" type="noConversion"/>
  </si>
  <si>
    <t>大佛顶如来密因修证了</t>
  </si>
  <si>
    <t>1611</t>
  </si>
  <si>
    <t>qldzjpng_148_357.png</t>
  </si>
  <si>
    <t>慧文正辨佛日普照元叟端禅师语录,嗣法门人法琳编</t>
  </si>
  <si>
    <t>文正蒜佛日普照元叟端師語鐵, 慧文正群佛日普照元叟端禪師語錄 文正蒜佛日普照元叟端师语铁 慧文正群佛日普照元叟端禅师语录</t>
  </si>
  <si>
    <t>慧文正辨佛日普照元叟端禅师语录,沙门法琳</t>
  </si>
  <si>
    <t>佛日普照元叟端禅师语</t>
  </si>
  <si>
    <t>1612</t>
  </si>
  <si>
    <t>qldzjpng_148_457.png</t>
  </si>
  <si>
    <t>佛日普照慧辩楚石禅师语录,小师比丘祖光编</t>
  </si>
  <si>
    <t>佛日普照慧蒜楚石禅師品, 佛日普照慧楚石禅師語錄, 小師比丘祖光编 佛日普照慧蒜楚石禅师品 佛日普照慧楚石禅师语录 小师比丘祖光编</t>
  </si>
  <si>
    <t>佛日普照楚石禅师语录,比丘祖光</t>
  </si>
  <si>
    <t>楚石禅师语录</t>
  </si>
  <si>
    <t>1613</t>
  </si>
  <si>
    <t>qldzjpng_148_781.png</t>
  </si>
  <si>
    <t>佛祖历代通载,嘉兴路大中祥符禅寺主持华停念常集</t>
  </si>
  <si>
    <t>佛祖歷代通裁, 佛祖歷代通載, 嘉興路大中祥符禪寺佳持華亭念常集 佛祖历代通裁 佛祖历代通载 嘉兴路大中祥符禅寺佳持华亭念常集</t>
  </si>
  <si>
    <t>佛祖历代通载,僧华停念</t>
  </si>
  <si>
    <t>1614</t>
  </si>
  <si>
    <t>qldzjpng_149_723.png</t>
  </si>
  <si>
    <r>
      <rPr>
        <sz val="11.0"/>
        <color rgb="FF000000"/>
        <rFont val="宋体"/>
        <charset val="134"/>
      </rPr>
      <t>百丈清规</t>
    </r>
    <r>
      <rPr>
        <sz val="11.0"/>
        <color rgb="FF000000"/>
        <rFont val="宋体"/>
        <charset val="134"/>
      </rPr>
      <t>,</t>
    </r>
    <r>
      <rPr>
        <sz val="11.0"/>
        <color rgb="FF000000"/>
        <rFont val="宋体"/>
        <charset val="134"/>
      </rPr>
      <t>大智寿圣禅寺住持臣僧德辉</t>
    </r>
    <r>
      <rPr>
        <sz val="11.0"/>
        <color rgb="FF000000"/>
        <rFont val="宋体"/>
        <charset val="134"/>
      </rPr>
      <t>奉敕重编</t>
    </r>
    <r>
      <rPr>
        <sz val="11.0"/>
        <color rgb="FF000000"/>
        <rFont val="宋体"/>
        <charset val="134"/>
      </rPr>
      <t xml:space="preserve"> </t>
    </r>
    <r>
      <rPr>
        <sz val="11.0"/>
        <color rgb="FF000000"/>
        <rFont val="宋体"/>
        <charset val="134"/>
      </rPr>
      <t>大龙翔集庆寺住持臣僧</t>
    </r>
    <r>
      <rPr>
        <sz val="11.0"/>
        <color rgb="FF000000"/>
        <rFont val="宋体"/>
        <charset val="134"/>
      </rPr>
      <t>大訢</t>
    </r>
    <r>
      <rPr>
        <sz val="11.0"/>
        <color rgb="FF000000"/>
        <rFont val="宋体"/>
        <charset val="134"/>
      </rPr>
      <t>奉敕校正</t>
    </r>
    <r>
      <rPr>
        <sz val="11.0"/>
        <color rgb="FF000000"/>
        <rFont val="宋体"/>
        <charset val="134"/>
      </rPr>
      <t xml:space="preserve">
</t>
    </r>
    <phoneticPr fontId="0" type="noConversion"/>
  </si>
  <si>
    <t>百丈清媳, 百丈清规, 大智壽聖禮寺住持臣僧德运奉敕重编, 大龍朔集慶寺住持臣僧大「奉敕校正 百丈清媳 百丈清规 大智寿圣礼寺住持臣僧德运奉敕重编 大龙朔集庆寺住持臣僧大「奉敕校正</t>
  </si>
  <si>
    <t>百丈清规,僧德辉僧大訢</t>
  </si>
  <si>
    <t>1615</t>
  </si>
  <si>
    <t>qldzjpng_150_004.png</t>
  </si>
  <si>
    <t>辩伪录,元道者山云峯禅寺沙门祥迈奉敕实录撰</t>
  </si>
  <si>
    <t>蒜傳錄, 瓣偽錄, 元道者山云筝禅寺沙門祥遒奉勃实錄撰 蒜传录 瓣伪录 元道者山云筝禅寺沙门祥遒奉勃实录撰</t>
  </si>
  <si>
    <t>辩伪录,元沙门祥迈</t>
  </si>
  <si>
    <t>伪录</t>
  </si>
  <si>
    <t>1616</t>
  </si>
  <si>
    <t>qldzjpng_150_096.png</t>
  </si>
  <si>
    <t>大元至元法宝勘同总录,元讲经律论沙门庆吉祥等奉诏集</t>
  </si>
  <si>
    <t>大元至元法宦勘同魏錄, 大元至元法寶勘同總錄, 元講經律沙门吉祥等奉, 韶集 大元至元法宦勘同魏录 大元至元法宝勘同总录 元讲经律沙门吉祥等奉 韶集</t>
  </si>
  <si>
    <t>大元至元法宝勘同总录,元沙门庆吉祥</t>
  </si>
  <si>
    <t>1617</t>
  </si>
  <si>
    <t>qldzjpng_150_296.png</t>
  </si>
  <si>
    <r>
      <rPr>
        <sz val="11.0"/>
        <color rgb="FFFF0000"/>
        <rFont val="宋体"/>
        <charset val="134"/>
      </rPr>
      <t>楞伽阿跋多罗宝经注解</t>
    </r>
    <r>
      <rPr>
        <sz val="11.0"/>
        <color rgb="FFFF0000"/>
        <rFont val="宋体"/>
        <charset val="134"/>
      </rPr>
      <t>,</t>
    </r>
    <r>
      <rPr>
        <sz val="11.0"/>
        <color rgb="FFFF0000"/>
        <rFont val="宋体"/>
        <charset val="134"/>
      </rPr>
      <t>宋求那跋多罗奉诏译</t>
    </r>
    <r>
      <rPr>
        <sz val="11.0"/>
        <color rgb="FFFF0000"/>
        <rFont val="宋体"/>
        <charset val="134"/>
      </rPr>
      <t xml:space="preserve"> </t>
    </r>
    <r>
      <rPr>
        <sz val="11.0"/>
        <color rgb="FFFF0000"/>
        <rFont val="宋体"/>
        <charset val="134"/>
      </rPr>
      <t>大明天界善世禅寺住持臣僧宗</t>
    </r>
    <r>
      <rPr>
        <sz val="11.0"/>
        <color rgb="FFFF0000"/>
        <rFont val="宋体"/>
        <charset val="134"/>
      </rPr>
      <t>泐</t>
    </r>
    <r>
      <rPr>
        <sz val="11.0"/>
        <color rgb="FFFF0000"/>
        <rFont val="宋体"/>
        <charset val="134"/>
      </rPr>
      <t xml:space="preserve"> </t>
    </r>
    <r>
      <rPr>
        <sz val="11.0"/>
        <color rgb="FFFF0000"/>
        <rFont val="宋体"/>
        <charset val="134"/>
      </rPr>
      <t>演福讲寺住持臣僧如玘奉诏同注</t>
    </r>
    <r>
      <rPr>
        <sz val="11.0"/>
        <color rgb="FFFF0000"/>
        <rFont val="宋体"/>
        <charset val="134"/>
      </rPr>
      <t xml:space="preserve">
</t>
    </r>
    <phoneticPr fontId="0" type="noConversion"/>
  </si>
  <si>
    <t>楞伽阿跋多羅寶經主解, 楞伽阿跋多羅寶經解, 大明天界善世禅寺住持臣僧宗劝, 演, 福講寺住持百僧 如奉韶同注, 奉部罐 楞伽阿跋多罗宝经主解 楞伽阿跋多罗宝经解 大明天界善世禅寺住持臣僧宗劝 演 福讲寺住持百僧 如奉韶同注 奉部罐</t>
  </si>
  <si>
    <t>楞伽阿跋多罗宝经,刘宋天竺三藏求那跋陀罗（楞伽阿跋多罗宝经注解）</t>
  </si>
  <si>
    <t>1618</t>
  </si>
  <si>
    <t>qldzjpng_150_466.png</t>
  </si>
  <si>
    <r>
      <rPr>
        <sz val="11.0"/>
        <color rgb="FF000000"/>
        <rFont val="宋体"/>
        <charset val="134"/>
      </rPr>
      <t>般若波罗蜜多心经注解</t>
    </r>
    <r>
      <rPr>
        <sz val="11.0"/>
        <color rgb="FF000000"/>
        <rFont val="宋体"/>
        <charset val="134"/>
      </rPr>
      <t>,</t>
    </r>
    <r>
      <rPr>
        <sz val="11.0"/>
        <color rgb="FF000000"/>
        <rFont val="宋体"/>
        <charset val="134"/>
      </rPr>
      <t>唐三藏法师玄奘奉诏译</t>
    </r>
    <r>
      <rPr>
        <sz val="11.0"/>
        <color rgb="FF000000"/>
        <rFont val="宋体"/>
        <charset val="134"/>
      </rPr>
      <t xml:space="preserve"> </t>
    </r>
    <r>
      <rPr>
        <sz val="11.0"/>
        <color rgb="FF000000"/>
        <rFont val="宋体"/>
        <charset val="134"/>
      </rPr>
      <t>大明天界善世禅寺住持臣僧宗泐</t>
    </r>
    <r>
      <rPr>
        <sz val="11.0"/>
        <color rgb="FF000000"/>
        <rFont val="宋体"/>
        <charset val="134"/>
      </rPr>
      <t xml:space="preserve"> </t>
    </r>
    <r>
      <rPr>
        <sz val="11.0"/>
        <color rgb="FF000000"/>
        <rFont val="宋体"/>
        <charset val="134"/>
      </rPr>
      <t>演福讲寺住持臣僧如玘奉诏同注</t>
    </r>
    <r>
      <rPr>
        <sz val="11.0"/>
        <color rgb="FF000000"/>
        <rFont val="宋体"/>
        <charset val="134"/>
      </rPr>
      <t xml:space="preserve">
</t>
    </r>
    <phoneticPr fontId="0" type="noConversion"/>
  </si>
  <si>
    <t>般若波罗蜜多心经注解</t>
  </si>
  <si>
    <t>1619</t>
  </si>
  <si>
    <t>qldzjpng_150_472.png</t>
  </si>
  <si>
    <t>金刚般若波罗蜜经注解,姚秦三藏法师鸠摩罗什译 大明天界善世禅寺住持臣僧宗泐 演福讲寺住持臣僧如玘奉诏同注</t>
  </si>
  <si>
    <t>般若波羅蜜多心經茫解丶金剛般若波羅蜜經解, 金剛般若波羅蜜經主解, 般若波羅蜜多心經主解, 唐三, 姚秦三戴法師媽摩羅什奉韶, 一藏法师玄芙韶罐 般若波罗蜜多心经茫解丶金刚般若波罗蜜经解 金刚般若波罗蜜经主解 般若波罗蜜多心经主解 唐三 姚秦三戴法师妈摩罗什奉韶 一藏法师玄芙韶罐</t>
  </si>
  <si>
    <t>佛说帝释般若波罗蜜多心经,宋北印度三藏沙门施护</t>
  </si>
  <si>
    <t>般若波罗蜜多心经</t>
  </si>
  <si>
    <t>1620</t>
  </si>
  <si>
    <t>qldzjpng_150_496.png</t>
  </si>
  <si>
    <t>大明仁孝皇后梦感佛说第一希有大功德经</t>
  </si>
  <si>
    <t>大明仁孝后学感佛第一希有大功德經, 大明仁孝皇后夢感佛第一希有大功德經 大明仁孝后学感佛第一希有大功德经 大明仁孝皇后梦感佛第一希有大功德经</t>
  </si>
  <si>
    <t>大明仁孝皇后梦感佛说第一希有大功德经,明仁孝徐皇后</t>
  </si>
  <si>
    <t>大明仁孝皇后梦感佛</t>
  </si>
  <si>
    <t>1621</t>
  </si>
  <si>
    <t>qldzjpng_150_522.png</t>
  </si>
  <si>
    <t>大明三藏法数（第01卷～第19卷）,上天竺前住持沙门一如等奉敕集注</t>
  </si>
  <si>
    <t>大明三藏法數, 大明三藏法數, 上天竺前住持沙門一如等奉，勒集鞋 大明三藏法数 大明三藏法数 上天竺前住持沙门一如等奉，勒集鞋</t>
  </si>
  <si>
    <t>大明三藏法数（第01卷～第19卷）,沙门一如</t>
  </si>
  <si>
    <t>大明三藏法数</t>
  </si>
  <si>
    <t>1622</t>
  </si>
  <si>
    <t>qldzjpng_151_707.png</t>
  </si>
  <si>
    <t>诸佛世尊如来菩萨尊者神僧名经</t>
  </si>
  <si>
    <t>佛世尊如來菩藤尊者神僧名經, 諾佛世尊如來菩荨者神僧名經 佛世尊如来菩藤尊者神僧名经 诺佛世尊如来菩荨者神僧名经</t>
  </si>
  <si>
    <t>诸佛世尊如来菩萨尊者神僧名经,明成祖</t>
  </si>
  <si>
    <t>佛世尊如来菩</t>
  </si>
  <si>
    <t>1623</t>
  </si>
  <si>
    <t>qldzjpng_152_158.png</t>
  </si>
  <si>
    <t>大明太宗文皇帝御制序赞文</t>
  </si>
  <si>
    <t>大明太宗文皇帝御製序譜文, 大明太宗文皇帝御製序文 大明太宗文皇帝御制序谱文 大明太宗文皇帝御制序文</t>
  </si>
  <si>
    <t>大明太宗文皇帝御制序赞文,明成祖</t>
  </si>
  <si>
    <t>大明太宗文皇帝御制序</t>
  </si>
  <si>
    <t>1624</t>
  </si>
  <si>
    <t>qldzjpng_152_170.png</t>
  </si>
  <si>
    <t>神僧传</t>
  </si>
  <si>
    <t>神僧傅, 神僧傳</t>
  </si>
  <si>
    <t>神僧传,明成祖</t>
  </si>
  <si>
    <t>神僧</t>
  </si>
  <si>
    <t>1625</t>
  </si>
  <si>
    <t>qldzjpng_152_372.png</t>
  </si>
  <si>
    <r>
      <rPr>
        <sz val="11.0"/>
        <color rgb="FF000000"/>
        <rFont val="宋体"/>
        <charset val="134"/>
      </rPr>
      <t>缁门警训</t>
    </r>
    <r>
      <rPr>
        <sz val="11.0"/>
        <color rgb="FF000000"/>
        <rFont val="宋体"/>
        <charset val="134"/>
      </rPr>
      <t>,</t>
    </r>
    <r>
      <rPr>
        <sz val="11.0"/>
        <color rgb="FF000000"/>
        <rFont val="宋体"/>
        <charset val="134"/>
      </rPr>
      <t>元代临济宗僧永中補</t>
    </r>
    <r>
      <rPr>
        <sz val="11.0"/>
        <color rgb="FF000000"/>
        <rFont val="宋体"/>
        <charset val="134"/>
      </rPr>
      <t xml:space="preserve"> </t>
    </r>
    <r>
      <rPr>
        <sz val="11.0"/>
        <color rgb="FF000000"/>
        <rFont val="宋体"/>
        <charset val="134"/>
      </rPr>
      <t>明代临济宗僧如巹续补</t>
    </r>
    <r>
      <rPr>
        <sz val="11.0"/>
        <color rgb="FF000000"/>
        <rFont val="宋体"/>
        <charset val="134"/>
      </rPr>
      <t xml:space="preserve">
</t>
    </r>
    <phoneticPr fontId="0" type="noConversion"/>
  </si>
  <si>
    <t>淄門訓, 門警訓, 元代臨濟宗僧永中補, 明代臨濟宗僧如叠續補 淄门训 门警训 元代临济宗僧永中补 明代临济宗僧如叠续补</t>
  </si>
  <si>
    <t>缁门警训,元僧永中等</t>
  </si>
  <si>
    <t>门警训</t>
  </si>
  <si>
    <t>1626</t>
  </si>
  <si>
    <t>qldzjpng_152_546.png</t>
  </si>
  <si>
    <t>高丽国普照禅师脩心诀,高丽国普照禅师知讷撰</t>
  </si>
  <si>
    <t>高麗國普照禪師修心訣, 高麗國普照禪師心訣, 高麗國普照禅師知撰 高丽国普照禅师修心诀 高丽国普照禅师心诀 高丽国普照禅师知撰</t>
  </si>
  <si>
    <t>高丽国普照禅师脩心诀,高丽禅师知讷</t>
  </si>
  <si>
    <t>高丽国普照禅师</t>
  </si>
  <si>
    <t>1627</t>
  </si>
  <si>
    <t>qldzjpng_152_560.png</t>
  </si>
  <si>
    <t>真心直说,高丽国普照禅师知讷撰</t>
  </si>
  <si>
    <t>眞心直説, 真心直说, 高麗國普照禪師知撰 真心直说 真心直说 高丽国普照禅师知撰</t>
  </si>
  <si>
    <t>真心直说,高丽禅师知讷</t>
  </si>
  <si>
    <t>1628</t>
  </si>
  <si>
    <t>qldzjpng_152_584.png</t>
  </si>
  <si>
    <r>
      <rPr>
        <sz val="11.0"/>
        <color rgb="FF000000"/>
        <rFont val="宋体"/>
        <charset val="134"/>
      </rPr>
      <t>八识规矩补注</t>
    </r>
    <r>
      <rPr>
        <sz val="11.0"/>
        <color rgb="FF000000"/>
        <rFont val="宋体"/>
        <charset val="134"/>
      </rPr>
      <t>,</t>
    </r>
    <r>
      <rPr>
        <sz val="11.0"/>
        <color rgb="FF000000"/>
        <rFont val="宋体"/>
        <charset val="134"/>
      </rPr>
      <t>明鲁菴法师普泰</t>
    </r>
    <r>
      <rPr>
        <sz val="11.0"/>
        <color rgb="FF000000"/>
        <rFont val="宋体"/>
        <charset val="134"/>
      </rPr>
      <t>補</t>
    </r>
    <r>
      <rPr>
        <sz val="11.0"/>
        <color rgb="FF000000"/>
        <rFont val="宋体"/>
        <charset val="134"/>
      </rPr>
      <t>注</t>
    </r>
    <r>
      <rPr>
        <sz val="11.0"/>
        <color rgb="FF000000"/>
        <rFont val="宋体"/>
        <charset val="134"/>
      </rPr>
      <t xml:space="preserve">
</t>
    </r>
    <phoneticPr fontId="0" type="noConversion"/>
  </si>
  <si>
    <t>八識矩補, 八識规矩補, 明鲁法師普泰補 八识矩补 八识规矩补 明鲁法师普泰补</t>
  </si>
  <si>
    <t>八识规矩补注,明法师普奉</t>
  </si>
  <si>
    <t>八识规矩补</t>
  </si>
  <si>
    <t>1629</t>
  </si>
  <si>
    <t>qldzjpng_152_616.png</t>
  </si>
  <si>
    <r>
      <rPr>
        <sz val="11.0"/>
        <color rgb="FFFF0000"/>
        <rFont val="宋体"/>
        <charset val="134"/>
      </rPr>
      <t>大乘百法明门论</t>
    </r>
    <r>
      <rPr>
        <sz val="11.0"/>
        <color rgb="FFFF0000"/>
        <rFont val="宋体"/>
        <charset val="134"/>
      </rPr>
      <t>,</t>
    </r>
    <r>
      <rPr>
        <sz val="11.0"/>
        <color rgb="FFFF0000"/>
        <rFont val="宋体"/>
        <charset val="134"/>
      </rPr>
      <t>唐三藏法师玄奘奉诏译</t>
    </r>
    <r>
      <rPr>
        <sz val="11.0"/>
        <color rgb="FFFF0000"/>
        <rFont val="宋体"/>
        <charset val="134"/>
      </rPr>
      <t xml:space="preserve"> </t>
    </r>
    <r>
      <rPr>
        <sz val="11.0"/>
        <color rgb="FFFF0000"/>
        <rFont val="宋体"/>
        <charset val="134"/>
      </rPr>
      <t>增修慈恩法师注解</t>
    </r>
    <r>
      <rPr>
        <sz val="11.0"/>
        <color rgb="FFFF0000"/>
        <rFont val="宋体"/>
        <charset val="134"/>
      </rPr>
      <t xml:space="preserve">
</t>
    </r>
    <phoneticPr fontId="0" type="noConversion"/>
  </si>
  <si>
    <t>大乘百法明門, 大秉百法明門, 唐三藏法師玄装秦韶，增修慈恩法師 大乘百法明门 大秉百法明门 唐三藏法师玄装秦韶，增修慈恩法师</t>
  </si>
  <si>
    <r>
      <rPr>
        <sz val="11.0"/>
        <color rgb="FFFF0000"/>
        <rFont val="宋体"/>
        <charset val="134"/>
      </rPr>
      <t>大乘百法明门论</t>
    </r>
    <r>
      <rPr>
        <sz val="11.0"/>
        <color rgb="FFFF0000"/>
        <rFont val="宋体"/>
        <charset val="134"/>
      </rPr>
      <t>,</t>
    </r>
    <r>
      <rPr>
        <sz val="11.0"/>
        <color rgb="FFFF0000"/>
        <rFont val="宋体"/>
        <charset val="134"/>
      </rPr>
      <t>天亲菩萨造</t>
    </r>
    <r>
      <rPr>
        <sz val="11.0"/>
        <color rgb="FFFF0000"/>
        <rFont val="宋体"/>
        <charset val="134"/>
      </rPr>
      <t>(</t>
    </r>
    <r>
      <rPr>
        <b/>
        <sz val="11.0"/>
        <color rgb="FFFF0000"/>
        <rFont val="宋体"/>
        <charset val="134"/>
      </rPr>
      <t>唐三藏法师玄装秦韶</t>
    </r>
    <r>
      <rPr>
        <sz val="11.0"/>
        <color rgb="FFFF0000"/>
        <rFont val="宋体"/>
        <charset val="134"/>
      </rPr>
      <t>)</t>
    </r>
    <r>
      <rPr>
        <sz val="11.0"/>
        <color rgb="FFFF0000"/>
        <rFont val="宋体"/>
        <charset val="134"/>
      </rPr>
      <t>（注解）</t>
    </r>
    <r>
      <rPr>
        <sz val="11.0"/>
        <color rgb="FFFF0000"/>
        <rFont val="宋体"/>
        <charset val="134"/>
      </rPr>
      <t xml:space="preserve">
</t>
    </r>
    <phoneticPr fontId="0" type="noConversion"/>
  </si>
  <si>
    <t>大乘百法明门</t>
  </si>
  <si>
    <t>1630</t>
  </si>
  <si>
    <t>qldzjpng_152_642.png</t>
  </si>
  <si>
    <t>八十八祖传赞,明匡庐憨山释德清述 明秀水寓公高承埏補</t>
  </si>
  <si>
    <t>八十八祖傳傅赞, 八十八祖傅, 明, 秀水寓公高承艇補, 匡憨山德清述 八十八祖传傅赞 八十八祖傅 明 秀水寓公高承艇补 匡憨山德清述</t>
  </si>
  <si>
    <t>八十八祖传赞,明释德清</t>
  </si>
  <si>
    <t>八十八祖传</t>
  </si>
  <si>
    <t>1631</t>
  </si>
  <si>
    <t>qldzjpng_152_752.png</t>
  </si>
  <si>
    <t>大佛顶首楞严经正脉疏（第01卷～第20卷）,明京都西湖沙门交光真鑑述</t>
  </si>
  <si>
    <t>大佛頂首楞廠經正脉疏, 大佛頂首楞嚴經正脉疏, 明京都西湖沙门交光真鐵述 大佛顶首楞厂经正脉疏 大佛顶首楞严经正脉疏 明京都西湖沙门交光真铁述</t>
  </si>
  <si>
    <t>大佛顶首楞严经正脉疏（第01卷～第20卷）,明沙门交光真</t>
  </si>
  <si>
    <t>大佛顶首楞严经正脉疏</t>
  </si>
  <si>
    <t>1632</t>
  </si>
  <si>
    <t>qldzjpng_154_003.png</t>
  </si>
  <si>
    <t>佛说阿弥陀经疏钞,明古杭云栖寺沙门袾宏述</t>
  </si>
  <si>
    <t>佛说阿彌陀經疏钞, 佛阿彌陀經疏剑, 明古杭雲楼寺沙门袜宏述 佛说阿弥陀经疏钞 佛阿弥陀经疏剑 明古杭云楼寺沙门袜宏述</t>
  </si>
  <si>
    <t>佛说阿弥陀经,姚秦三藏法师鸠摩罗什</t>
  </si>
  <si>
    <t>1633</t>
  </si>
  <si>
    <t>qldzjpng_154_243.png</t>
  </si>
  <si>
    <t>紫柏尊者全集,明憨山德清阅</t>
  </si>
  <si>
    <t>紫柏尊者全集, 紫柏尊者全集, 明憨山德清閣 紫柏尊者全集 紫柏尊者全集 明憨山德清阁</t>
  </si>
  <si>
    <t>紫柏尊者全集,明憨山德清</t>
  </si>
  <si>
    <t>1634</t>
  </si>
  <si>
    <t>qldzjpng_155_199.png</t>
  </si>
  <si>
    <t>憨山大师梦游全集（第01卷～第30卷）,侍者福善日録 门人通炯编辑</t>
  </si>
  <si>
    <t>憨山大師萝游全集, 憨山大師髪全集, 侍者福善日錄, 門人通炯编 憨山大师萝游全集 憨山大师髪全集 侍者福善日录 门人通炯编</t>
  </si>
  <si>
    <t>憨山大师梦游全集（第01卷～第30卷）,侍者福善日门人通炯</t>
  </si>
  <si>
    <t>憨山大师</t>
  </si>
  <si>
    <t>1635</t>
  </si>
  <si>
    <t>qldzjpng_156_567.png</t>
  </si>
  <si>
    <t>性相通说,唐三藏法师玄奘奉诏译 明憨山沙门德清述</t>
  </si>
  <si>
    <t>性相通説, 性相通瓮, 唐三藏法師立奘奉, 清逑, 韶罐 性相通说 性相通瓮 唐三藏法师立奘奉 清逑 韶罐</t>
  </si>
  <si>
    <t>性相通说,明释德清</t>
  </si>
  <si>
    <t>1636</t>
  </si>
  <si>
    <t>qldzjpng_156_597.png</t>
  </si>
  <si>
    <t>庄子内篇注,明匡庐逸老叟憨山释德清注</t>
  </si>
  <si>
    <t>莊子内篇, 莊子内篇注, 明匡逸叟憨山稞德清 庄子内篇 庄子内篇注 明匡逸叟憨山稞德清</t>
  </si>
  <si>
    <t>庄子内篇注,明释德清</t>
  </si>
  <si>
    <t>1637</t>
  </si>
  <si>
    <t>qldzjpng_156_695.png</t>
  </si>
  <si>
    <t>龙池幻有禅师语录,门人圆悟圆修等编</t>
  </si>
  <si>
    <t>龍池幻有禪師語錄, 龍池幻有師語錄, 門, 人阎悟圆修等编 龙池幻有禅师语录 龙池幻有师语录 门 人阎悟圆修等编</t>
  </si>
  <si>
    <t>龙池幻有禅师语录,门人圆悟圆修</t>
  </si>
  <si>
    <t>1638</t>
  </si>
  <si>
    <t>qldzjpng_157_165.png</t>
  </si>
  <si>
    <r>
      <rPr>
        <sz val="11.0"/>
        <color rgb="FFFF0000"/>
        <rFont val="宋体"/>
        <charset val="134"/>
      </rPr>
      <t>雪峤禅师语录</t>
    </r>
    <r>
      <rPr>
        <sz val="11.0"/>
        <color rgb="FFFF0000"/>
        <rFont val="宋体"/>
        <charset val="134"/>
      </rPr>
      <t>,</t>
    </r>
    <r>
      <rPr>
        <sz val="11.0"/>
        <color rgb="FFFF0000"/>
        <rFont val="宋体"/>
        <charset val="134"/>
      </rPr>
      <t>参学门人弘歇等编</t>
    </r>
    <r>
      <rPr>
        <sz val="11.0"/>
        <color rgb="FFFF0000"/>
        <rFont val="宋体"/>
        <charset val="134"/>
      </rPr>
      <t/>
    </r>
    <phoneticPr fontId="0" type="noConversion"/>
  </si>
  <si>
    <r>
      <rPr>
        <sz val="11.0"/>
        <color rgb="FFFF0000"/>
        <rFont val="宋体"/>
        <charset val="134"/>
      </rPr>
      <t>天隐修禅师语录</t>
    </r>
    <r>
      <rPr>
        <sz val="11.0"/>
        <color rgb="FFFF0000"/>
        <rFont val="宋体"/>
        <charset val="134"/>
      </rPr>
      <t>,</t>
    </r>
    <r>
      <rPr>
        <sz val="11.0"/>
        <color rgb="FFFF0000"/>
        <rFont val="宋体"/>
        <charset val="134"/>
      </rPr>
      <t>门人通琇</t>
    </r>
    <r>
      <rPr>
        <sz val="11.0"/>
        <color rgb="FFFF0000"/>
        <rFont val="宋体"/>
        <charset val="134"/>
      </rPr>
      <t>（雪峤信禅师语录）</t>
    </r>
    <r>
      <rPr>
        <sz val="11.0"/>
        <color rgb="FFFF0000"/>
        <rFont val="宋体"/>
        <charset val="134"/>
      </rPr>
      <t xml:space="preserve">
</t>
    </r>
    <phoneticPr fontId="0" type="noConversion"/>
  </si>
  <si>
    <t>1639</t>
  </si>
  <si>
    <t>qldzjpng_157_367.png</t>
  </si>
  <si>
    <t>天隐禅师语录,嗣法门人通琇编</t>
  </si>
  <si>
    <t>天彩谭師語錄, 天忆禅師語錄, 酮, 法門人通绣</t>
  </si>
  <si>
    <t>天隐修禅师语录</t>
  </si>
  <si>
    <t>1640</t>
  </si>
  <si>
    <t>qldzjpng_157_693.png</t>
  </si>
  <si>
    <t>密云禅师语录,天童弘法寺住持门人弘觉禅师臣道忞上进</t>
  </si>
  <si>
    <t>密云神師韵錄, 密雲禪師語錄, 天童弘法寺住持門人弘觉禅師臣道态上進 密云神师韵录 密云禅师语录 天童弘法寺住持门人弘觉禅师臣道态上进</t>
  </si>
  <si>
    <t>密云悟禅师语录,门人弘觉</t>
  </si>
  <si>
    <t>1641</t>
  </si>
  <si>
    <t>qldzjpng_158_137.png</t>
  </si>
  <si>
    <t>大觉普济能仁玉琳琇国师语录,嗣法门人行岳编</t>
  </si>
  <si>
    <t>大贤若济能仁工环绣国师品缘, 大覺普濟能仁玉琳绣國師語绿, 嗣法門人行岳编 大贤若济能仁工环绣国师品缘 大觉普济能仁玉琳绣国师语绿 嗣法门人行岳编</t>
  </si>
  <si>
    <t>大觉普济能仁玉琳琇国师语录,门人行岳</t>
  </si>
  <si>
    <t>大觉普济能仁玉琳</t>
  </si>
  <si>
    <t>1642</t>
  </si>
  <si>
    <t>qldzjpng_158_315.png</t>
  </si>
  <si>
    <r>
      <rPr>
        <sz val="11.0"/>
        <color rgb="FF000000"/>
        <rFont val="宋体"/>
        <charset val="134"/>
      </rPr>
      <t>明道正觉</t>
    </r>
    <r>
      <rPr>
        <sz val="11.0"/>
        <color rgb="FF000000"/>
        <rFont val="宋体"/>
        <charset val="134"/>
      </rPr>
      <t>茆</t>
    </r>
    <r>
      <rPr>
        <sz val="11.0"/>
        <color rgb="FF000000"/>
        <rFont val="宋体"/>
        <charset val="134"/>
      </rPr>
      <t>溪森禅师语录</t>
    </r>
    <r>
      <rPr>
        <sz val="11.0"/>
        <color rgb="FF000000"/>
        <rFont val="宋体"/>
        <charset val="134"/>
      </rPr>
      <t>,</t>
    </r>
    <r>
      <rPr>
        <sz val="11.0"/>
        <color rgb="FF000000"/>
        <rFont val="宋体"/>
        <charset val="134"/>
      </rPr>
      <t>嗣法</t>
    </r>
    <r>
      <rPr>
        <sz val="11.0"/>
        <color rgb="FF000000"/>
        <rFont val="宋体"/>
        <charset val="134"/>
      </rPr>
      <t>门人超德等</t>
    </r>
    <r>
      <rPr>
        <sz val="11.0"/>
        <color rgb="FF000000"/>
        <rFont val="宋体"/>
        <charset val="134"/>
      </rPr>
      <t>编</t>
    </r>
    <r>
      <rPr>
        <sz val="11.0"/>
        <color rgb="FF000000"/>
        <rFont val="宋体"/>
        <charset val="134"/>
      </rPr>
      <t xml:space="preserve">
</t>
    </r>
    <phoneticPr fontId="0" type="noConversion"/>
  </si>
  <si>
    <t>明道正节溪森禪師語錄, 明道正覺節溪森禅師語录, 嗣法門人超德等</t>
  </si>
  <si>
    <t>明道正觉　森禅师语录,门人超德等</t>
  </si>
  <si>
    <t>明道正</t>
  </si>
  <si>
    <t>1643</t>
  </si>
  <si>
    <t>qldzjpng_158_387.png</t>
  </si>
  <si>
    <t>宏觉禅师语录,嗣法门人显权等编</t>
  </si>
  <si>
    <t>弘凳禅師語錄, 弘覺禪師語錄, 嗣, 法門人顯權等 弘凳禅师语录 弘觉禅师语录 嗣 法门人显权等</t>
  </si>
  <si>
    <t>宏觉禅师语录,门人显权等</t>
  </si>
  <si>
    <t>觉禅师语录</t>
  </si>
  <si>
    <t>1644</t>
  </si>
  <si>
    <t>qldzjpng_158_697.png</t>
  </si>
  <si>
    <t>佛说梵网经直解,姚秦三藏法师鸠摩罗什奉诏译 明广陵传戒后学沙门寂光直解</t>
  </si>
  <si>
    <t>佛说梵網經直解, 佛梵網經直解, 秦三藏法師，摩羅什奉韶 佛说梵网经直解 佛梵网经直解 秦三藏法师，摩罗什奉韶</t>
  </si>
  <si>
    <t>佛说梵网经,姚秦三藏法师鸠摩罗什</t>
  </si>
  <si>
    <t>1645</t>
  </si>
  <si>
    <t>qldzjpng_159_217.png</t>
  </si>
  <si>
    <t>毗尼止持会集,清金陵宝华山弘律沙门读体集</t>
  </si>
  <si>
    <t>昆尼止持會集, 昆尼止持會集, 清金陵寶华山弘律沙門讀體集 昆尼止持会集 昆尼止持会集 清金陵宝华山弘律沙门读体集</t>
  </si>
  <si>
    <t>毗尼止持会,清沙门读体</t>
  </si>
  <si>
    <t>尼止持会</t>
  </si>
  <si>
    <t>1646</t>
  </si>
  <si>
    <t>qldzjpng_159_669.png</t>
  </si>
  <si>
    <t>昙无德部四分律删补随机羯磨,唐京兆崇义寺沙门道宣撰集 清金陵华山后学比丘读体续释</t>
  </si>
  <si>
    <t>品無德部四分律删楠随機羯磨, 无德部四分律删補隨機羯磨, 清金陵華山後學比丘讀體, 唐京兆崇羲寺沙門道宣, 翼集, 赣穆 品无德部四分律删楠随机羯磨 无德部四分律删补随机羯磨 清金陵华山后学比丘读体 唐京兆崇羲寺沙门道宣 翼集 赣穆</t>
  </si>
  <si>
    <t>昙无德部四分律删补随机羯磨,唐沙门道宣(续释)</t>
  </si>
  <si>
    <t>无德部四分律删补随机</t>
  </si>
  <si>
    <t>1647</t>
  </si>
  <si>
    <t>qldzjpng_160_383.png</t>
  </si>
  <si>
    <t>毗尼关要,清金陵宝华山律学沙门德基辑</t>
  </si>
  <si>
    <t>毗尼關要, 里尼關要, 清金陵寶華山律學沙門德基辑 毗尼关要 里尼关要 清金陵宝华山律学沙门德基辑</t>
  </si>
  <si>
    <t>毗尼关要,清沙门德基</t>
  </si>
  <si>
    <t>1648</t>
  </si>
  <si>
    <t>qldzjpng_161_083.png</t>
  </si>
  <si>
    <t>大乘止观法门释要,明古吴沙门智旭述</t>
  </si>
  <si>
    <t>大乘止觀法門释要, 大乘止觀法門释要, 明古英沙門智旭进 大乘止观法门释要 大乘止观法门释要 明古英沙门智旭进</t>
  </si>
  <si>
    <t>大乘止观法门释要,吴沙门智旭</t>
  </si>
  <si>
    <t>1649</t>
  </si>
  <si>
    <t>qldzjpng_161_219.png</t>
  </si>
  <si>
    <t>南岳山茨际禅师语录,门人达尊达谦等编次</t>
  </si>
  <si>
    <t>南默山茨隙潭師语, 南嶽山茨際禅師語錄, 人连尊逹等骗次 南默山茨隙潭师语 南岳山茨际禅师语录 人连尊逹等骗次</t>
  </si>
  <si>
    <t>南岳山茨际禅师语录,门人达尊达谦</t>
  </si>
  <si>
    <t>1650</t>
  </si>
  <si>
    <t>qldzjpng_161_307.png</t>
  </si>
  <si>
    <t>相宗八要直解,明古吴藕益释智旭述</t>
  </si>
  <si>
    <t>相宗八要直解, 相宗八要直解, 明, 古吴漓益释智旭述 相宗八要直解 相宗八要直解 明 古吴漓益释智旭述</t>
  </si>
  <si>
    <t>相宗八要直解,吴沙门智旭</t>
  </si>
  <si>
    <t>1651</t>
  </si>
  <si>
    <t>qldzjpng_161_427.png</t>
  </si>
  <si>
    <t>五百罗汉尊号,赐进士出身奉政大夫嘉兴高道素斗光手録</t>
  </si>
  <si>
    <t>五百羅漢尊號, 五百羅漢尊號, 賜進士出身奉政大夫嘉興高道素斗光手 五百罗汉尊号 五百罗汉尊号 赐进士出身奉政大夫嘉兴高道素斗光手</t>
  </si>
  <si>
    <t>五百罗汉尊号,素斗光</t>
  </si>
  <si>
    <t>1652</t>
  </si>
  <si>
    <t>qldzjpng_161_449.png</t>
  </si>
  <si>
    <t>明觉聪禅师语录,嗣法门人寂空编</t>
  </si>
  <si>
    <t>明覺瞧禅師語錄, 明覺聪禪師語錄, 嗣, 法, 門, 人寂空编 明觉瞧禅师语录 明觉聪禅师语录 嗣 法 门 人寂空编</t>
  </si>
  <si>
    <t>明觉聪禅师语录,门人寂空</t>
  </si>
  <si>
    <t>1653</t>
  </si>
  <si>
    <t>qldzjpng_162_003.png</t>
  </si>
  <si>
    <t>大佛顶首楞严经疏解蒙钞（第01卷～第20卷）,海印弟子蒙叟钱谦益述</t>
  </si>
  <si>
    <t>大佛頂首楞嚴經疏解蒙钞, 大佛頂首楞嚴經疏解蒙纱, 海印弟子蒙叟鐵谦益远 大佛顶首楞严经疏解蒙钞 大佛顶首楞严经疏解蒙纱 海印弟子蒙叟铁谦益远</t>
  </si>
  <si>
    <t>大佛顶首楞严经疏解蒙钞（第01卷～第20卷）,蒙叟钱谦益</t>
  </si>
  <si>
    <t>大佛顶首楞严经疏解蒙</t>
  </si>
  <si>
    <t>1654</t>
  </si>
  <si>
    <t>qldzjpng_163_004.png</t>
  </si>
  <si>
    <t>长庆宗宝独禅师语录,丹霞法孙仐释重编</t>
  </si>
  <si>
    <t>長慶宗贸瑞禪師骄錄, 長慶宗寶獨禅師語錄, 丹霞法孫今耦重编 长庆宗贸瑞禅师骄录 长庆宗宝独禅师语录 丹霞法孙今耦重编</t>
  </si>
  <si>
    <t>长庆宗宝独禅师语录,释重</t>
  </si>
  <si>
    <t>1655</t>
  </si>
  <si>
    <t>qldzjpng_163_118.png</t>
  </si>
  <si>
    <t>楞严经势至念佛圆通章疏钞,清浙水慈云灌顶沙门续法集</t>
  </si>
  <si>
    <t>楞經勢至念佛国通章疏钞, 楞嚴經势至念佛圆通章疏钞, 清浙水慈雲灌頂沙門法集 楞经势至念佛国通章疏钞 楞严经势至念佛圆通章疏钞 清浙水慈云灌顶沙门法集</t>
  </si>
  <si>
    <t>楞严经势至念佛圆通章疏钞,清沙门续法</t>
  </si>
  <si>
    <t>1656</t>
  </si>
  <si>
    <t>qldzjpng_163_176.png</t>
  </si>
  <si>
    <t>观自在菩萨如意心陀罗尼经畧疏,清上天竺讲寺住持沙门续法述</t>
  </si>
  <si>
    <t>觀自在菩藤如意心临羅尼咒经略疏, 觀自在菩薩如意心羅尼咒經疏, 清上天竺講寺住持沙門法逑 观自在菩藤如意心临罗尼咒经略疏 观自在菩萨如意心罗尼咒经疏 清上天竺讲寺住持沙门法逑</t>
  </si>
  <si>
    <t>观自在菩萨如意心陀罗尼经,唐三藏法师义净</t>
  </si>
  <si>
    <t>观自在菩萨如意心</t>
  </si>
  <si>
    <t>1657</t>
  </si>
  <si>
    <t>qldzjpng_163_212.png</t>
  </si>
  <si>
    <t>药师瑠璃光如来本愿功德经直解,清天台苾芻灵耀撰</t>
  </si>
  <si>
    <t>燕師隔璃光如来本顾功德經直解, 藥師瑙璃光如來本功德經直解, 清天台芯靈耀槟 燕师隔璃光如来本顾功德经直解 药师瑙璃光如来本功德经直解 清天台芯灵耀槟</t>
  </si>
  <si>
    <t>药师瑠璃光如来本愿功德经直解,清苾芻灵耀</t>
  </si>
  <si>
    <t>1658</t>
  </si>
  <si>
    <t>qldzjpng_163_262.png</t>
  </si>
  <si>
    <t>兜率龟镜集,清广州南海宝象林沙门释宏赞在犙辑</t>
  </si>
  <si>
    <t>兜率躺镜集, 率鲍鏡集, 清廣州南海蜜象林沙門舞宏赣在辑 兜率躺镜集 率鲍镜集 清广州南海蜜象林沙门舞宏赣在辑</t>
  </si>
  <si>
    <t>佛说弥勒菩萨上生兜率陀天经,刘宋居士沮渠京声(兜率龟镜集)</t>
  </si>
  <si>
    <t>兜率</t>
  </si>
  <si>
    <t>1659</t>
  </si>
  <si>
    <t>qldzjpng_163_332.png</t>
  </si>
  <si>
    <t>七俱胝佛母所说准提陀罗尼经会释,唐天竺三藏法师大广智不空奉诏译 清粤东鼎湖山菩提心沙门宏赞会释</t>
  </si>
  <si>
    <t>七俱溉佛母所提陀羅尼經程, 七俱肌佛母所提陀羅尼經會, 清粤東鼎湖山苦提心沙門宏替会程, 唐天竺三藏法師大廣智不空奉韶 七俱溉佛母所提陀罗尼经程 七俱肌佛母所提陀罗尼经会 清粤东鼎湖山苦提心沙门宏替会程 唐天竺三藏法师大广智不空奉韶</t>
  </si>
  <si>
    <t>七俱胝佛母所说准提陀罗尼经会释,清沙门释宏赞</t>
  </si>
  <si>
    <t>提陀罗尼经会</t>
  </si>
  <si>
    <t>1660</t>
  </si>
  <si>
    <t>qldzjpng_163_402.png</t>
  </si>
  <si>
    <r>
      <rPr>
        <sz val="11.0"/>
        <color rgb="FF000000"/>
        <rFont val="宋体"/>
        <charset val="134"/>
      </rPr>
      <t>沩山警策句释记</t>
    </r>
    <r>
      <rPr>
        <sz val="11.0"/>
        <color rgb="FF000000"/>
        <rFont val="宋体"/>
        <charset val="134"/>
      </rPr>
      <t>,</t>
    </r>
    <r>
      <rPr>
        <sz val="11.0"/>
        <color rgb="FF000000"/>
        <rFont val="宋体"/>
        <charset val="134"/>
      </rPr>
      <t>清粤东鼎湖山沙门宏赞</t>
    </r>
    <r>
      <rPr>
        <sz val="11.0"/>
        <color rgb="FF000000"/>
        <rFont val="宋体"/>
        <charset val="134"/>
      </rPr>
      <t>在犙注</t>
    </r>
    <r>
      <rPr>
        <sz val="11.0"/>
        <color rgb="FF000000"/>
        <rFont val="宋体"/>
        <charset val="134"/>
      </rPr>
      <t xml:space="preserve">
</t>
    </r>
    <phoneticPr fontId="0" type="noConversion"/>
  </si>
  <si>
    <t>涛山：策句記, 山警策句释記, 清粤東湖山沙門释宏赞在掺茫 涛山：策句记 山警策句释记 清粤东湖山沙门释宏赞在掺茫</t>
  </si>
  <si>
    <t>沩山警策句释记,清沙门释宏赞</t>
  </si>
  <si>
    <t>山警策句释记</t>
  </si>
  <si>
    <t>1661</t>
  </si>
  <si>
    <t>qldzjpng_163_466.png</t>
  </si>
  <si>
    <t>佛说四十二章经疏钞,清浙水慈云灌顶沙门续法述</t>
  </si>
  <si>
    <t>佛説四十二章经疏钞, 佛四十二章經疏钞, 清浙水慈云灌頂沙門法远 佛说四十二章经疏钞 佛四十二章经疏钞 清浙水慈云灌顶沙门法远</t>
  </si>
  <si>
    <t>佛说四十二章经疏钞,清沙门续法</t>
  </si>
  <si>
    <t>1662</t>
  </si>
  <si>
    <t>qldzjpng_163_648.png</t>
  </si>
  <si>
    <r>
      <rPr>
        <sz val="11.0"/>
        <color rgb="FF000000"/>
        <rFont val="宋体"/>
        <charset val="134"/>
      </rPr>
      <t>八大人觉经疏</t>
    </r>
    <r>
      <rPr>
        <sz val="11.0"/>
        <color rgb="FF000000"/>
        <rFont val="宋体"/>
        <charset val="134"/>
      </rPr>
      <t>,</t>
    </r>
    <r>
      <rPr>
        <sz val="11.0"/>
        <color rgb="FF000000"/>
        <rFont val="宋体"/>
        <charset val="134"/>
      </rPr>
      <t>清浙水崇寿沙门灌顶续法述</t>
    </r>
    <r>
      <rPr>
        <sz val="11.0"/>
        <color rgb="FF000000"/>
        <rFont val="宋体"/>
        <charset val="134"/>
      </rPr>
      <t xml:space="preserve">
</t>
    </r>
    <phoneticPr fontId="0" type="noConversion"/>
  </si>
  <si>
    <t>佛说八大人骨經疏, 佛八大人覺經疏, 清, 浙水崇夀沙門灌頂法集 佛说八大人骨经疏 佛八大人觉经疏 清 浙水崇夀沙门灌顶法集</t>
  </si>
  <si>
    <t>八大人觉经,后汉安息三藏安世高(佛说八大人觉经疏)</t>
  </si>
  <si>
    <t>1663</t>
  </si>
  <si>
    <t>qldzjpng_164_003.png</t>
  </si>
  <si>
    <t>成唯识论音响补遗（第01卷～第20卷）,清武林莲居绍觉大师音义 新伊大师和响 法嗣智素补遗</t>
  </si>
  <si>
    <t>成唯識音響補遣, 成雅識音響補遣, 清武林蓮居绍覺大師音, 法嗣智素補, 新伊大師合, 菊比, 美我 成唯识音响补遣 成雅识音响补遣 清武林莲居绍觉大师音 法嗣智素补 新伊大师合 美我</t>
  </si>
  <si>
    <t>成唯识论音响补遗（第01卷～第20卷）,清音义合响智素</t>
  </si>
  <si>
    <t>1664</t>
  </si>
  <si>
    <t>qldzjpng_165_003.png</t>
  </si>
  <si>
    <t>妙法莲华经授手（第01卷～第20卷）,清楚衡云峯沙门智祥集</t>
  </si>
  <si>
    <t>妙法蓮華經授手, 妙法蓮華經授手, 清楚衡雲案沙門智祥集 妙法莲华经授手 妙法莲华经授手 清楚衡云案沙门智祥集</t>
  </si>
  <si>
    <t>妙法莲华经授手（第01卷～第20卷）,清沙门智祥</t>
  </si>
  <si>
    <t>妙法莲华经授手</t>
  </si>
  <si>
    <t>1665</t>
  </si>
  <si>
    <t>qldzjpng_166_003.png</t>
  </si>
  <si>
    <t>贤首五教仪,清浙水慈云沙门灌顶续法集録</t>
  </si>
  <si>
    <t>賢首五教儀, 賢首五教儀, 清浙水慈云沙門灌頂法集录 贤首五教仪 贤首五教仪 清浙水慈云沙门灌顶法集录</t>
  </si>
  <si>
    <t>贤首五教仪,清沙门续法</t>
  </si>
  <si>
    <t>1666</t>
  </si>
  <si>
    <t>qldzjpng_166_177.png</t>
  </si>
  <si>
    <t>重订教乘法数</t>
  </si>
  <si>
    <t>重訂教乘法數, 重訂教秉法數 重订教乘法数 重订教秉法数</t>
  </si>
  <si>
    <t>重订教乘法数,明沙门圆洁</t>
  </si>
  <si>
    <t>1667</t>
  </si>
  <si>
    <t>qldzjpng_167_003.png</t>
  </si>
  <si>
    <t>御选语录（第01卷～第20卷）,清世宗御录</t>
  </si>
  <si>
    <t>御選語錄, 御選語錄 御选语录 御选语录</t>
  </si>
  <si>
    <t>御选语录</t>
  </si>
  <si>
    <t>1668</t>
  </si>
  <si>
    <t>qldzjpng_168_003.png</t>
  </si>
  <si>
    <t>御录宗镜大纲,慧日永明妙圆正修智觉禅师宗镜録序</t>
  </si>
  <si>
    <t>御錄宗镜大網, 御錄宗鏡大, 慧日·水明妙圆正修智覺禮師二 御录宗镜大网 御录宗镜大 慧日·水明妙圆正修智觉礼师二</t>
  </si>
  <si>
    <t>御录宗镜大纲,智贤禅师</t>
  </si>
  <si>
    <t>御录宗镜大</t>
  </si>
  <si>
    <t>1669</t>
  </si>
  <si>
    <t>qldzjpng_168_331.png</t>
  </si>
  <si>
    <t>御录经海一滴,清世宗御录</t>
  </si>
  <si>
    <t>御錄经海一滴, 御绿經海一滴 御录经海一滴 御绿经海一滴</t>
  </si>
  <si>
    <t>第 1443 部</t>
  </si>
  <si>
    <t>大方广佛华严经入法界品四十二字观</t>
  </si>
  <si>
    <t>,</t>
  </si>
  <si>
    <t>唐三藏沙门大广智不空</t>
  </si>
  <si>
    <t>第 1444 部</t>
  </si>
  <si>
    <t>般若波罗蜜多理趣经大安乐不空三昧真实金刚菩萨等一十七圣大曼荼罗义述</t>
  </si>
  <si>
    <t>唐三藏阿目佉金刚</t>
  </si>
  <si>
    <t>第 1445 部</t>
  </si>
  <si>
    <t>陀罗尼门诸部要目</t>
  </si>
  <si>
    <t>第 1446 部</t>
  </si>
  <si>
    <t>金刚顶瑜伽三十七尊礼</t>
  </si>
  <si>
    <t>第 1447 部</t>
  </si>
  <si>
    <t>受菩提心戒仪</t>
  </si>
  <si>
    <t>第 1448 部</t>
  </si>
  <si>
    <t>大圣文殊师利菩萨赞佛法身礼</t>
  </si>
  <si>
    <t>镡</t>
  </si>
  <si>
    <t>䟽</t>
  </si>
  <si>
    <t>谿</t>
  </si>
  <si>
    <t>謹</t>
  </si>
  <si>
    <t>邽</t>
  </si>
  <si>
    <t>泐</t>
  </si>
  <si>
    <t>玘</t>
  </si>
  <si>
    <t>補</t>
  </si>
  <si>
    <t>巹</t>
  </si>
  <si>
    <t>菴庵</t>
  </si>
  <si>
    <t>鑑鉴</t>
  </si>
  <si>
    <t>忞</t>
  </si>
  <si>
    <t>茆</t>
  </si>
  <si>
    <t>犙</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</si>
</sst>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76" formatCode="0%"/>
    <numFmt numFmtId="177" formatCode="_ &quot;¥&quot;* #,##0.00_ ;_ &quot;¥&quot;* \-#,##0.00_ ;_ &quot;¥&quot;* &quot;-&quot;??_ ;_ @_ "/>
    <numFmt numFmtId="178" formatCode="_ &quot;¥&quot;* #,##0_ ;_ &quot;¥&quot;* \-#,##0_ ;_ &quot;¥&quot;* &quot;-&quot;_ ;_ @_ "/>
    <numFmt numFmtId="179" formatCode="_ * #,##0.00_ ;_ * -#,##0.00_ ;_ * &quot;-&quot;??_ ;_ @_ "/>
    <numFmt numFmtId="180" formatCode="_ * #,##0_ ;_ * -#,##0_ ;_ * &quot;-&quot;_ ;_ @_ "/>
  </numFmts>
  <fonts count="75" x14ac:knownFonts="75">
    <font>
      <sz val="11.0"/>
      <color rgb="FF000000"/>
      <name val="宋体"/>
      <charset val="134"/>
    </font>
    <font>
      <sz val="11.0"/>
      <color rgb="FF000000"/>
      <name val="宋体"/>
      <charset val="134"/>
      <b/>
      <i val="0"/>
    </font>
    <font>
      <sz val="12.0"/>
      <color rgb="FF9C0006"/>
      <name val="宋体"/>
      <charset val="134"/>
    </font>
    <font>
      <sz val="12.0"/>
      <color rgb="FF006100"/>
      <name val="宋体"/>
      <charset val="134"/>
    </font>
    <font>
      <sz val="12.0"/>
      <color rgb="FF9C6500"/>
      <name val="宋体"/>
      <charset val="134"/>
    </font>
    <font>
      <sz val="12.0"/>
      <color rgb="FFFA7D00"/>
      <name val="宋体"/>
      <charset val="134"/>
      <b/>
      <i val="0"/>
    </font>
    <font>
      <sz val="12.0"/>
      <color rgb="FFFFFFFF"/>
      <name val="宋体"/>
      <charset val="134"/>
      <b/>
      <i val="0"/>
    </font>
    <font>
      <sz val="12.0"/>
      <color rgb="FF7F7F7F"/>
      <name val="宋体"/>
      <charset val="134"/>
      <b val="0"/>
      <i/>
    </font>
    <font>
      <sz val="12.0"/>
      <color rgb="FFFF0000"/>
      <name val="宋体"/>
      <charset val="134"/>
    </font>
    <font>
      <sz val="12.0"/>
      <color rgb="FFFA7D00"/>
      <name val="宋体"/>
      <charset val="134"/>
    </font>
    <font>
      <sz val="12.0"/>
      <color rgb="FF3F3F3F"/>
      <name val="宋体"/>
      <charset val="134"/>
      <b/>
      <i val="0"/>
    </font>
    <font>
      <sz val="12.0"/>
      <color rgb="FF3F3F76"/>
      <name val="宋体"/>
      <charset val="134"/>
    </font>
    <font>
      <sz val="18.0"/>
      <color rgb="FF1F497D"/>
      <name val="宋体"/>
      <charset val="134"/>
    </font>
    <font>
      <sz val="15.0"/>
      <color rgb="FF1F497D"/>
      <name val="宋体"/>
      <charset val="134"/>
      <b/>
      <i val="0"/>
    </font>
    <font>
      <sz val="13.0"/>
      <color rgb="FF1F497D"/>
      <name val="宋体"/>
      <charset val="134"/>
      <b/>
      <i val="0"/>
    </font>
    <font>
      <sz val="11.0"/>
      <color rgb="FF1F497D"/>
      <name val="宋体"/>
      <charset val="134"/>
      <b/>
      <i val="0"/>
    </font>
    <font>
      <sz val="12.0"/>
      <color rgb="FF000000"/>
      <name val="宋体"/>
      <charset val="134"/>
      <b/>
      <i val="0"/>
    </font>
    <font>
      <sz val="12.0"/>
      <color rgb="FF000000"/>
      <name val="宋体"/>
      <charset val="134"/>
    </font>
    <font>
      <sz val="12.0"/>
      <color rgb="FFFFFFFF"/>
      <name val="宋体"/>
      <charset val="134"/>
    </font>
    <font>
      <sz val="11.0"/>
      <color rgb="FF9C0006"/>
      <name val="宋体"/>
      <charset val="134"/>
    </font>
    <font>
      <sz val="11.0"/>
      <color rgb="FFFF0000"/>
      <name val="宋体"/>
      <charset val="134"/>
    </font>
    <font>
      <sz val="11.0"/>
      <color rgb="FFFFFF00"/>
      <name val="宋体"/>
      <charset val="134"/>
    </font>
    <font>
      <sz val="11.0"/>
      <name val="宋体"/>
      <charset val="134"/>
    </font>
    <font>
      <sz val="11.0"/>
      <color rgb="FF494429"/>
      <name val="宋体"/>
      <charset val="134"/>
    </font>
    <font>
      <sz val="11.0"/>
      <color rgb="FFFFC000"/>
      <name val="宋体"/>
      <charset val="134"/>
    </font>
    <font>
      <sz val="9.0"/>
      <color rgb="FF0000FF"/>
      <name val="Microsoft YaHei"/>
      <charset val="134"/>
      <u val="single"/>
    </font>
    <font>
      <sz val="12.0"/>
      <color rgb="FF0000FF"/>
      <name val="宋体"/>
      <charset val="134"/>
      <u val="single"/>
    </font>
    <font>
      <sz val="12.0"/>
      <color rgb="FF800080"/>
      <name val="宋体"/>
      <charset val="134"/>
      <u val="single"/>
    </font>
    <font>
      <sz val="11.0"/>
      <color rgb="FF000000"/>
      <name val="宋体"/>
      <charset val="134"/>
      <strike/>
    </font>
    <font>
      <sz val="11.0"/>
      <color rgb="FFEEECE1"/>
      <name val="宋体"/>
      <charset val="134"/>
    </font>
    <font>
      <sz val="11.0"/>
      <color rgb="FFFF0000"/>
      <name val="宋体"/>
      <charset val="134"/>
      <strike/>
    </font>
    <font>
      <sz val="13.2"/>
      <color rgb="FF0000FF"/>
      <name val="Microsoft YaHei"/>
      <charset val="134"/>
      <u val="single"/>
    </font>
    <font>
      <sz val="11.0"/>
      <name val="宋体"/>
      <charset val="134"/>
      <strike/>
    </font>
    <font>
      <sz val="11.0"/>
      <color rgb="FFC00000"/>
      <name val="宋体"/>
      <charset val="134"/>
    </font>
    <font>
      <sz val="13.2"/>
      <color rgb="FF0000FF"/>
      <name val="Noto Sans SC"/>
      <charset val="134"/>
      <u val="single"/>
    </font>
    <font>
      <sz val="11.0"/>
      <color rgb="FF000000"/>
      <name val="Noto Sans SC"/>
      <charset val="134"/>
    </font>
    <font>
      <sz val="11.0"/>
      <color rgb="FF0000FF"/>
      <name val="Noto Sans SC"/>
      <charset val="134"/>
      <u val="single"/>
    </font>
    <font>
      <sz val="9.0"/>
      <name val="宋体"/>
      <charset val="134"/>
      <b/>
      <i val="0"/>
    </font>
    <font>
      <sz val="10.0"/>
      <color rgb="FF333333"/>
      <name val="Arial"/>
      <family val="2"/>
    </font>
    <font>
      <sz val="10.0"/>
      <color rgb="FF333333"/>
      <name val="宋体"/>
      <charset val="134"/>
    </font>
    <font>
      <sz val="9.0"/>
      <color rgb="FF9C0006"/>
      <name val="Noto Sans CJK SC"/>
      <family val="1"/>
    </font>
    <font>
      <sz val="9.0"/>
      <color rgb="FF006100"/>
      <name val="Noto Sans CJK SC"/>
      <family val="1"/>
    </font>
    <font>
      <sz val="9.0"/>
      <color rgb="FF9C6500"/>
      <name val="Noto Sans CJK SC"/>
      <family val="1"/>
    </font>
    <font>
      <sz val="9.0"/>
      <color rgb="FFFA7D00"/>
      <name val="Noto Sans CJK SC"/>
      <family val="1"/>
      <b/>
      <i val="0"/>
    </font>
    <font>
      <sz val="9.0"/>
      <color rgb="FFFFFFFF"/>
      <name val="Noto Sans CJK SC"/>
      <family val="1"/>
      <b/>
      <i val="0"/>
    </font>
    <font>
      <sz val="9.0"/>
      <color rgb="FF7F7F7F"/>
      <name val="Noto Sans CJK SC"/>
      <family val="1"/>
      <b val="0"/>
      <i/>
    </font>
    <font>
      <sz val="9.0"/>
      <color rgb="FFFF0000"/>
      <name val="Noto Sans CJK SC"/>
      <family val="1"/>
    </font>
    <font>
      <sz val="9.0"/>
      <color rgb="FFFA7D00"/>
      <name val="Noto Sans CJK SC"/>
      <family val="1"/>
    </font>
    <font>
      <sz val="9.0"/>
      <color rgb="FF3F3F3F"/>
      <name val="Noto Sans CJK SC"/>
      <family val="1"/>
      <b/>
      <i val="0"/>
    </font>
    <font>
      <sz val="9.0"/>
      <color rgb="FF3F3F76"/>
      <name val="Noto Sans CJK SC"/>
      <family val="1"/>
    </font>
    <font>
      <sz val="18.0"/>
      <color rgb="FF1F497D"/>
      <name val="Noto Sans CJK SC"/>
      <family val="1"/>
    </font>
    <font>
      <sz val="15.0"/>
      <color rgb="FF1F497D"/>
      <name val="Noto Sans CJK SC"/>
      <family val="1"/>
      <b/>
      <i val="0"/>
    </font>
    <font>
      <sz val="13.0"/>
      <color rgb="FF1F497D"/>
      <name val="Noto Sans CJK SC"/>
      <family val="1"/>
      <b/>
      <i val="0"/>
    </font>
    <font>
      <sz val="11.0"/>
      <color rgb="FF1F497D"/>
      <name val="Noto Sans CJK SC"/>
      <family val="1"/>
      <b/>
      <i val="0"/>
    </font>
    <font>
      <sz val="9.0"/>
      <color rgb="FF000000"/>
      <name val="Noto Sans CJK SC"/>
      <family val="1"/>
      <b/>
      <i val="0"/>
    </font>
    <font>
      <sz val="9.0"/>
      <color rgb="FF000000"/>
      <name val="Noto Sans CJK SC"/>
      <family val="1"/>
    </font>
    <font>
      <sz val="9.0"/>
      <color rgb="FFFFFFFF"/>
      <name val="Noto Sans CJK SC"/>
      <family val="1"/>
    </font>
    <font>
      <sz val="12.0"/>
      <color rgb="FF9C0006"/>
      <name val="宋体"/>
      <charset val="134"/>
      <b val="0"/>
      <i val="0"/>
      <strike val="0"/>
    </font>
    <font>
      <sz val="12.0"/>
      <color rgb="FF006100"/>
      <name val="宋体"/>
      <charset val="134"/>
      <b val="0"/>
      <i val="0"/>
      <strike val="0"/>
    </font>
    <font>
      <sz val="12.0"/>
      <color rgb="FF9C6500"/>
      <name val="宋体"/>
      <charset val="134"/>
      <b val="0"/>
      <i val="0"/>
      <strike val="0"/>
    </font>
    <font>
      <sz val="12.0"/>
      <color rgb="FFFA7D00"/>
      <name val="宋体"/>
      <charset val="134"/>
      <b/>
      <i val="0"/>
      <strike val="0"/>
    </font>
    <font>
      <sz val="12.0"/>
      <color rgb="FFFFFFFF"/>
      <name val="宋体"/>
      <charset val="134"/>
      <b/>
      <i val="0"/>
      <strike val="0"/>
    </font>
    <font>
      <sz val="12.0"/>
      <color rgb="FF7F7F7F"/>
      <name val="宋体"/>
      <charset val="134"/>
      <b val="0"/>
      <i/>
      <strike val="0"/>
    </font>
    <font>
      <sz val="12.0"/>
      <color rgb="FFFF0000"/>
      <name val="宋体"/>
      <charset val="134"/>
      <b val="0"/>
      <i val="0"/>
      <strike val="0"/>
    </font>
    <font>
      <sz val="12.0"/>
      <color rgb="FFFA7D00"/>
      <name val="宋体"/>
      <charset val="134"/>
      <b val="0"/>
      <i val="0"/>
      <strike val="0"/>
    </font>
    <font>
      <sz val="12.0"/>
      <color rgb="FF3F3F3F"/>
      <name val="宋体"/>
      <charset val="134"/>
      <b/>
      <i val="0"/>
      <strike val="0"/>
    </font>
    <font>
      <sz val="12.0"/>
      <color rgb="FF3F3F76"/>
      <name val="宋体"/>
      <charset val="134"/>
      <b val="0"/>
      <i val="0"/>
      <strike val="0"/>
    </font>
    <font>
      <sz val="18.0"/>
      <color rgb="FF1F497D"/>
      <name val="宋体"/>
      <charset val="134"/>
      <b val="0"/>
      <i val="0"/>
      <strike val="0"/>
    </font>
    <font>
      <sz val="15.0"/>
      <color rgb="FF1F497D"/>
      <name val="宋体"/>
      <charset val="134"/>
      <b/>
      <i val="0"/>
      <strike val="0"/>
    </font>
    <font>
      <sz val="13.0"/>
      <color rgb="FF1F497D"/>
      <name val="宋体"/>
      <charset val="134"/>
      <b/>
      <i val="0"/>
      <strike val="0"/>
    </font>
    <font>
      <sz val="11.0"/>
      <color rgb="FF1F497D"/>
      <name val="宋体"/>
      <charset val="134"/>
      <b/>
      <i val="0"/>
      <strike val="0"/>
    </font>
    <font>
      <sz val="12.0"/>
      <color rgb="FF000000"/>
      <name val="宋体"/>
      <charset val="134"/>
      <b/>
      <i val="0"/>
      <strike val="0"/>
    </font>
    <font>
      <sz val="12.0"/>
      <color rgb="FF000000"/>
      <name val="宋体"/>
      <charset val="134"/>
      <b val="0"/>
      <i val="0"/>
      <strike val="0"/>
    </font>
    <font>
      <sz val="12.0"/>
      <color rgb="FFFFFFFF"/>
      <name val="宋体"/>
      <charset val="134"/>
      <b val="0"/>
      <i val="0"/>
      <strike val="0"/>
    </font>
    <font>
      <sz val="11.0"/>
      <color rgb="FF000000"/>
      <name val="宋体"/>
      <charset val="134"/>
    </font>
  </fonts>
  <fills count="74">
    <fill>
      <patternFill patternType="none"/>
    </fill>
    <fill>
      <patternFill patternType="gray125"/>
    </fill>
    <fill>
      <patternFill patternType="none"/>
    </fill>
    <fill>
      <patternFill patternType="solid">
        <fgColor rgb="FFFFC7CE"/>
        <bgColor indexed="64"/>
      </patternFill>
    </fill>
    <fill>
      <patternFill patternType="solid">
        <fgColor rgb="FFC6EFCE"/>
        <bgColor indexed="64"/>
      </patternFill>
    </fill>
    <fill>
      <patternFill patternType="solid">
        <fgColor rgb="FFFFEB9C"/>
        <bgColor indexed="64"/>
      </patternFill>
    </fill>
    <fill>
      <patternFill patternType="solid">
        <fgColor rgb="FFF2F2F2"/>
        <bgColor indexed="64"/>
      </patternFill>
    </fill>
    <fill>
      <patternFill patternType="solid">
        <fgColor rgb="FFA5A5A5"/>
        <bgColor indexed="64"/>
      </patternFill>
    </fill>
    <fill>
      <patternFill patternType="solid">
        <fgColor rgb="FFFFCC99"/>
        <bgColor indexed="64"/>
      </patternFill>
    </fill>
    <fill>
      <patternFill patternType="solid">
        <fgColor rgb="FFFFFFCC"/>
        <bgColor indexed="64"/>
      </patternFill>
    </fill>
    <fill>
      <patternFill patternType="solid">
        <fgColor rgb="FFDCE6F1"/>
        <bgColor indexed="64"/>
      </patternFill>
    </fill>
    <fill>
      <patternFill patternType="solid">
        <fgColor rgb="FFF2DCDB"/>
        <bgColor indexed="64"/>
      </patternFill>
    </fill>
    <fill>
      <patternFill patternType="solid">
        <fgColor rgb="FFEBF1DE"/>
        <bgColor indexed="64"/>
      </patternFill>
    </fill>
    <fill>
      <patternFill patternType="solid">
        <fgColor rgb="FFE4DFEC"/>
        <bgColor indexed="64"/>
      </patternFill>
    </fill>
    <fill>
      <patternFill patternType="solid">
        <fgColor rgb="FFDAEEF3"/>
        <bgColor indexed="64"/>
      </patternFill>
    </fill>
    <fill>
      <patternFill patternType="solid">
        <fgColor rgb="FFFDE9D9"/>
        <bgColor indexed="64"/>
      </patternFill>
    </fill>
    <fill>
      <patternFill patternType="solid">
        <fgColor rgb="FFB8CCE4"/>
        <bgColor indexed="64"/>
      </patternFill>
    </fill>
    <fill>
      <patternFill patternType="solid">
        <fgColor rgb="FFE6B8B7"/>
        <bgColor indexed="64"/>
      </patternFill>
    </fill>
    <fill>
      <patternFill patternType="solid">
        <fgColor rgb="FFD8E4BC"/>
        <bgColor indexed="64"/>
      </patternFill>
    </fill>
    <fill>
      <patternFill patternType="solid">
        <fgColor rgb="FFCCC0DA"/>
        <bgColor indexed="64"/>
      </patternFill>
    </fill>
    <fill>
      <patternFill patternType="solid">
        <fgColor rgb="FFB7DEE8"/>
        <bgColor indexed="64"/>
      </patternFill>
    </fill>
    <fill>
      <patternFill patternType="solid">
        <fgColor rgb="FFFCD5B4"/>
        <bgColor indexed="64"/>
      </patternFill>
    </fill>
    <fill>
      <patternFill patternType="solid">
        <fgColor rgb="FF95B3D7"/>
        <bgColor indexed="64"/>
      </patternFill>
    </fill>
    <fill>
      <patternFill patternType="solid">
        <fgColor rgb="FFDA9694"/>
        <bgColor indexed="64"/>
      </patternFill>
    </fill>
    <fill>
      <patternFill patternType="solid">
        <fgColor rgb="FFC4D79B"/>
        <bgColor indexed="64"/>
      </patternFill>
    </fill>
    <fill>
      <patternFill patternType="solid">
        <fgColor rgb="FFB1A0C7"/>
        <bgColor indexed="64"/>
      </patternFill>
    </fill>
    <fill>
      <patternFill patternType="solid">
        <fgColor rgb="FF92CDDC"/>
        <bgColor indexed="64"/>
      </patternFill>
    </fill>
    <fill>
      <patternFill patternType="solid">
        <fgColor rgb="FFFABF8F"/>
        <bgColor indexed="64"/>
      </patternFill>
    </fill>
    <fill>
      <patternFill patternType="solid">
        <fgColor rgb="FF4F81BD"/>
        <bgColor indexed="64"/>
      </patternFill>
    </fill>
    <fill>
      <patternFill patternType="solid">
        <fgColor rgb="FFC0504D"/>
        <bgColor indexed="64"/>
      </patternFill>
    </fill>
    <fill>
      <patternFill patternType="solid">
        <fgColor rgb="FF9BBB59"/>
        <bgColor indexed="64"/>
      </patternFill>
    </fill>
    <fill>
      <patternFill patternType="solid">
        <fgColor rgb="FF8064A2"/>
        <bgColor indexed="64"/>
      </patternFill>
    </fill>
    <fill>
      <patternFill patternType="solid">
        <fgColor rgb="FF4BACC6"/>
        <bgColor indexed="64"/>
      </patternFill>
    </fill>
    <fill>
      <patternFill patternType="solid">
        <fgColor rgb="FFF79646"/>
        <bgColor indexed="64"/>
      </patternFill>
    </fill>
    <fill>
      <patternFill patternType="solid">
        <fgColor rgb="FF92D050"/>
        <bgColor indexed="64"/>
      </patternFill>
    </fill>
    <fill>
      <patternFill patternType="solid">
        <fgColor rgb="FF00B050"/>
        <bgColor indexed="64"/>
      </patternFill>
    </fill>
    <fill>
      <patternFill patternType="solid">
        <fgColor rgb="FFFFFF00"/>
        <bgColor indexed="64"/>
      </patternFill>
    </fill>
    <fill>
      <patternFill patternType="solid">
        <fgColor rgb="FFFFC000"/>
        <bgColor indexed="64"/>
      </patternFill>
    </fill>
    <fill>
      <patternFill patternType="solid">
        <fgColor rgb="FFFF0000"/>
        <bgColor indexed="64"/>
      </patternFill>
    </fill>
    <fill>
      <patternFill patternType="solid">
        <fgColor rgb="FFFFFCDD"/>
        <bgColor indexed="64"/>
      </patternFill>
    </fill>
    <fill>
      <patternFill patternType="solid">
        <fgColor rgb="FF1D1B10"/>
        <bgColor indexed="64"/>
      </patternFill>
    </fill>
    <fill>
      <patternFill patternType="solid">
        <fgColor rgb="FFFFFFFF"/>
        <bgColor indexed="64"/>
      </patternFill>
    </fill>
    <fill>
      <patternFill patternType="solid">
        <fgColor rgb="FF00B0F0"/>
        <bgColor indexed="64"/>
      </patternFill>
    </fill>
    <fill>
      <patternFill patternType="solid">
        <fgColor rgb="FFFFC7CE"/>
        <bgColor indexed="64"/>
      </patternFill>
    </fill>
    <fill>
      <patternFill patternType="solid">
        <fgColor rgb="FFC6EFCE"/>
        <bgColor indexed="64"/>
      </patternFill>
    </fill>
    <fill>
      <patternFill patternType="solid">
        <fgColor rgb="FFFFEB9C"/>
        <bgColor indexed="64"/>
      </patternFill>
    </fill>
    <fill>
      <patternFill patternType="solid">
        <fgColor rgb="FFF2F2F2"/>
        <bgColor indexed="64"/>
      </patternFill>
    </fill>
    <fill>
      <patternFill patternType="solid">
        <fgColor rgb="FFA5A5A5"/>
        <bgColor indexed="64"/>
      </patternFill>
    </fill>
    <fill>
      <patternFill patternType="solid">
        <fgColor rgb="FFFFCC99"/>
        <bgColor indexed="64"/>
      </patternFill>
    </fill>
    <fill>
      <patternFill patternType="solid">
        <fgColor rgb="FFFFFFCC"/>
        <bgColor indexed="64"/>
      </patternFill>
    </fill>
    <fill>
      <patternFill patternType="solid">
        <fgColor rgb="FFDCE6F1"/>
        <bgColor indexed="64"/>
      </patternFill>
    </fill>
    <fill>
      <patternFill patternType="solid">
        <fgColor rgb="FFF2DCDB"/>
        <bgColor indexed="64"/>
      </patternFill>
    </fill>
    <fill>
      <patternFill patternType="solid">
        <fgColor rgb="FFEBF1DE"/>
        <bgColor indexed="64"/>
      </patternFill>
    </fill>
    <fill>
      <patternFill patternType="solid">
        <fgColor rgb="FFE4DFEC"/>
        <bgColor indexed="64"/>
      </patternFill>
    </fill>
    <fill>
      <patternFill patternType="solid">
        <fgColor rgb="FFDAEEF3"/>
        <bgColor indexed="64"/>
      </patternFill>
    </fill>
    <fill>
      <patternFill patternType="solid">
        <fgColor rgb="FFFDE9D9"/>
        <bgColor indexed="64"/>
      </patternFill>
    </fill>
    <fill>
      <patternFill patternType="solid">
        <fgColor rgb="FFB8CCE4"/>
        <bgColor indexed="64"/>
      </patternFill>
    </fill>
    <fill>
      <patternFill patternType="solid">
        <fgColor rgb="FFE6B8B7"/>
        <bgColor indexed="64"/>
      </patternFill>
    </fill>
    <fill>
      <patternFill patternType="solid">
        <fgColor rgb="FFD8E4BC"/>
        <bgColor indexed="64"/>
      </patternFill>
    </fill>
    <fill>
      <patternFill patternType="solid">
        <fgColor rgb="FFCCC0DA"/>
        <bgColor indexed="64"/>
      </patternFill>
    </fill>
    <fill>
      <patternFill patternType="solid">
        <fgColor rgb="FFB7DEE8"/>
        <bgColor indexed="64"/>
      </patternFill>
    </fill>
    <fill>
      <patternFill patternType="solid">
        <fgColor rgb="FFFCD5B4"/>
        <bgColor indexed="64"/>
      </patternFill>
    </fill>
    <fill>
      <patternFill patternType="solid">
        <fgColor rgb="FF95B3D7"/>
        <bgColor indexed="64"/>
      </patternFill>
    </fill>
    <fill>
      <patternFill patternType="solid">
        <fgColor rgb="FFDA9694"/>
        <bgColor indexed="64"/>
      </patternFill>
    </fill>
    <fill>
      <patternFill patternType="solid">
        <fgColor rgb="FFC4D79B"/>
        <bgColor indexed="64"/>
      </patternFill>
    </fill>
    <fill>
      <patternFill patternType="solid">
        <fgColor rgb="FFB1A0C7"/>
        <bgColor indexed="64"/>
      </patternFill>
    </fill>
    <fill>
      <patternFill patternType="solid">
        <fgColor rgb="FF92CDDC"/>
        <bgColor indexed="64"/>
      </patternFill>
    </fill>
    <fill>
      <patternFill patternType="solid">
        <fgColor rgb="FFFABF8F"/>
        <bgColor indexed="64"/>
      </patternFill>
    </fill>
    <fill>
      <patternFill patternType="solid">
        <fgColor rgb="FF4F81BD"/>
        <bgColor indexed="64"/>
      </patternFill>
    </fill>
    <fill>
      <patternFill patternType="solid">
        <fgColor rgb="FFC0504D"/>
        <bgColor indexed="64"/>
      </patternFill>
    </fill>
    <fill>
      <patternFill patternType="solid">
        <fgColor rgb="FF9BBB59"/>
        <bgColor indexed="64"/>
      </patternFill>
    </fill>
    <fill>
      <patternFill patternType="solid">
        <fgColor rgb="FF8064A2"/>
        <bgColor indexed="64"/>
      </patternFill>
    </fill>
    <fill>
      <patternFill patternType="solid">
        <fgColor rgb="FF4BACC6"/>
        <bgColor indexed="64"/>
      </patternFill>
    </fill>
    <fill>
      <patternFill patternType="solid">
        <fgColor rgb="FFF79646"/>
        <bgColor indexed="64"/>
      </patternFill>
    </fill>
  </fills>
  <borders count="35">
    <border>
      <diagonal/>
    </border>
    <border>
      <left style="thin">
        <color indexed="64"/>
      </left>
      <right style="thin">
        <color indexed="64"/>
      </right>
      <top style="thin">
        <color indexed="64"/>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thick">
        <color rgb="FF4F81BD"/>
      </bottom>
      <diagonal/>
    </border>
    <border>
      <left/>
      <right/>
      <top/>
      <bottom style="thick">
        <color rgb="FFA7BFDE"/>
      </bottom>
      <diagonal/>
    </border>
    <border>
      <left/>
      <right/>
      <top/>
      <bottom style="thick">
        <color rgb="FF95B3D7"/>
      </bottom>
      <diagonal/>
    </border>
    <border>
      <left/>
      <right/>
      <top style="thin">
        <color rgb="FF4F81BD"/>
      </top>
      <bottom style="double">
        <color rgb="FF4F81BD"/>
      </bottom>
      <diagonal/>
    </border>
    <border>
      <left style="thin">
        <color rgb="FFFF6600"/>
      </left>
      <right style="thin">
        <color rgb="FFFF6600"/>
      </right>
      <top style="thin">
        <color rgb="FFFF6600"/>
      </top>
      <bottom style="thin">
        <color rgb="FFFF6600"/>
      </bottom>
      <diagonal/>
    </border>
    <border>
      <left style="thin">
        <color rgb="FFFF6600"/>
      </left>
      <right style="thin">
        <color rgb="FFFF6600"/>
      </right>
      <top style="thin">
        <color rgb="FFFF6600"/>
      </top>
      <bottom style="thin">
        <color rgb="FFFF66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
      <left style="thin">
        <color rgb="FF7F7F7F"/>
      </left>
      <right style="thin">
        <color rgb="FF7F7F7F"/>
      </right>
      <top style="thin">
        <color rgb="FF7F7F7F"/>
      </top>
      <bottom style="thin">
        <color rgb="FF7F7F7F"/>
      </bottom>
      <diagonal/>
    </border>
    <border>
      <left/>
      <right/>
      <top/>
      <bottom style="thick">
        <color rgb="FF4F81BD"/>
      </bottom>
      <diagonal/>
    </border>
    <border>
      <left/>
      <right/>
      <top/>
      <bottom style="thick">
        <color rgb="FFA7BFDE"/>
      </bottom>
      <diagonal/>
    </border>
    <border>
      <left/>
      <right/>
      <top/>
      <bottom style="thick">
        <color rgb="FF95B3D7"/>
      </bottom>
      <diagonal/>
    </border>
    <border>
      <left/>
      <right/>
      <top style="thin">
        <color rgb="FF4F81BD"/>
      </top>
      <bottom style="double">
        <color rgb="FF4F81BD"/>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thick">
        <color rgb="FF4F81BD"/>
      </bottom>
      <diagonal/>
    </border>
    <border>
      <left/>
      <right/>
      <top/>
      <bottom style="thick">
        <color rgb="FFA7BFDE"/>
      </bottom>
      <diagonal/>
    </border>
    <border>
      <left/>
      <right/>
      <top/>
      <bottom style="thick">
        <color rgb="FF95B3D7"/>
      </bottom>
      <diagonal/>
    </border>
    <border>
      <left/>
      <right/>
      <top style="thin">
        <color rgb="FF4F81BD"/>
      </top>
      <bottom style="double">
        <color rgb="FF4F81BD"/>
      </bottom>
      <diagonal/>
    </border>
  </borders>
  <cellStyleXfs count="1">
    <xf numFmtId="0" fontId="0" fillId="0" borderId="0"/>
  </cellStyleXfs>
  <cellXfs count="216">
    <xf numFmtId="0" fontId="0" fillId="0" borderId="0" xfId="0"/>
    <xf numFmtId="0" fontId="0" fillId="0" borderId="0" xfId="0"/>
    <xf numFmtId="0" fontId="0" fillId="0" borderId="0" xfId="0"/>
    <xf numFmtId="0" fontId="1" fillId="0" borderId="1" applyBorder="1" applyFill="1" xfId="0">
      <alignment horizontal="center" vertical="top"/>
    </xf>
    <xf numFmtId="0" fontId="2" fillId="3" borderId="0" xfId="0"/>
    <xf numFmtId="0" fontId="3" fillId="4" borderId="0" xfId="0"/>
    <xf numFmtId="0" fontId="4" fillId="5" borderId="0" xfId="0"/>
    <xf numFmtId="0" fontId="5" fillId="6" borderId="2" applyBorder="1" xfId="0"/>
    <xf numFmtId="0" fontId="6" fillId="7" borderId="3" applyBorder="1" xfId="0"/>
    <xf numFmtId="0" fontId="7" fillId="0" borderId="0" applyFill="1" xfId="0"/>
    <xf numFmtId="0" fontId="8" fillId="0" borderId="0" applyFill="1" xfId="0"/>
    <xf numFmtId="0" fontId="9" fillId="0" borderId="4" applyBorder="1" applyFill="1" xfId="0"/>
    <xf numFmtId="0" fontId="10" fillId="6" borderId="5" applyBorder="1" xfId="0"/>
    <xf numFmtId="0" fontId="11" fillId="8" borderId="6" applyBorder="1" xfId="0"/>
    <xf numFmtId="0" fontId="0" fillId="9" borderId="7" applyBorder="1" xfId="0"/>
    <xf numFmtId="0" fontId="12" fillId="0" borderId="0" applyFill="1" xfId="0"/>
    <xf numFmtId="0" fontId="13" fillId="0" borderId="8" applyBorder="1" applyFill="1" xfId="0"/>
    <xf numFmtId="0" fontId="14" fillId="0" borderId="9" applyBorder="1" applyFill="1" xfId="0"/>
    <xf numFmtId="0" fontId="15" fillId="0" borderId="10" applyBorder="1" applyFill="1" xfId="0"/>
    <xf numFmtId="0" fontId="15" fillId="0" borderId="0" applyFill="1" xfId="0"/>
    <xf numFmtId="0" fontId="16" fillId="0" borderId="11" applyBorder="1" applyFill="1" xfId="0"/>
    <xf numFmtId="0" fontId="17" fillId="10" borderId="0" xfId="0"/>
    <xf numFmtId="0" fontId="17" fillId="11" borderId="0" xfId="0"/>
    <xf numFmtId="0" fontId="17" fillId="12" borderId="0" xfId="0"/>
    <xf numFmtId="0" fontId="17" fillId="13" borderId="0" xfId="0"/>
    <xf numFmtId="0" fontId="17" fillId="14" borderId="0" xfId="0"/>
    <xf numFmtId="0" fontId="17" fillId="15" borderId="0" xfId="0"/>
    <xf numFmtId="0" fontId="17" fillId="16" borderId="0" xfId="0"/>
    <xf numFmtId="0" fontId="17" fillId="17" borderId="0" xfId="0"/>
    <xf numFmtId="0" fontId="17" fillId="18" borderId="0" xfId="0"/>
    <xf numFmtId="0" fontId="17" fillId="19" borderId="0" xfId="0"/>
    <xf numFmtId="0" fontId="17" fillId="20" borderId="0" xfId="0"/>
    <xf numFmtId="0" fontId="17" fillId="21" borderId="0" xfId="0"/>
    <xf numFmtId="0" fontId="18" fillId="22" borderId="0" xfId="0"/>
    <xf numFmtId="0" fontId="18" fillId="23" borderId="0" xfId="0"/>
    <xf numFmtId="0" fontId="18" fillId="24" borderId="0" xfId="0"/>
    <xf numFmtId="0" fontId="18" fillId="25" borderId="0" xfId="0"/>
    <xf numFmtId="0" fontId="18" fillId="26" borderId="0" xfId="0"/>
    <xf numFmtId="0" fontId="18" fillId="27" borderId="0" xfId="0"/>
    <xf numFmtId="0" fontId="18" fillId="28" borderId="0" xfId="0"/>
    <xf numFmtId="0" fontId="18" fillId="29" borderId="0" xfId="0"/>
    <xf numFmtId="0" fontId="18" fillId="30" borderId="0" xfId="0"/>
    <xf numFmtId="0" fontId="18" fillId="31" borderId="0" xfId="0"/>
    <xf numFmtId="0" fontId="18" fillId="32" borderId="0" xfId="0"/>
    <xf numFmtId="0" fontId="18" fillId="33" borderId="0" xfId="0"/>
    <xf numFmtId="176" fontId="0" fillId="0" borderId="0" applyNumberFormat="1" applyFill="1" xfId="0"/>
    <xf numFmtId="177" fontId="0" fillId="0" borderId="0" applyNumberFormat="1" applyFill="1" xfId="0"/>
    <xf numFmtId="178" fontId="0" fillId="0" borderId="0" applyNumberFormat="1" applyFill="1" xfId="0"/>
    <xf numFmtId="179" fontId="0" fillId="0" borderId="0" applyNumberFormat="1" applyFill="1" xfId="0"/>
    <xf numFmtId="180" fontId="0" fillId="0" borderId="0" applyNumberFormat="1" applyFill="1" xfId="0"/>
    <xf numFmtId="0" fontId="19" fillId="3" borderId="0" xfId="0"/>
    <xf numFmtId="0" fontId="0" fillId="34" borderId="0" xfId="0"/>
    <xf numFmtId="0" fontId="0" fillId="35" borderId="0" xfId="0"/>
    <xf numFmtId="0" fontId="0" fillId="36" borderId="0" xfId="0"/>
    <xf numFmtId="0" fontId="0" fillId="37" borderId="0" xfId="0"/>
    <xf numFmtId="0" fontId="20" fillId="0" borderId="0" applyFill="1" xfId="0"/>
    <xf numFmtId="0" fontId="20" fillId="37" borderId="0" xfId="0"/>
    <xf numFmtId="0" fontId="0" fillId="0" borderId="0" applyFill="1" xfId="0">
      <alignment horizontal="left"/>
    </xf>
    <xf numFmtId="0" fontId="20" fillId="37" borderId="0" xfId="0">
      <alignment horizontal="left"/>
    </xf>
    <xf numFmtId="0" fontId="0" fillId="38" borderId="0" xfId="0"/>
    <xf numFmtId="0" fontId="0" fillId="37" borderId="0" xfId="0">
      <alignment wrapText="1"/>
    </xf>
    <xf numFmtId="0" fontId="20" fillId="36" borderId="0" xfId="0"/>
    <xf numFmtId="0" fontId="20" fillId="0" borderId="0" applyFill="1" xfId="0">
      <alignment horizontal="left"/>
    </xf>
    <xf numFmtId="0" fontId="21" fillId="0" borderId="0" applyFill="1" xfId="0"/>
    <xf numFmtId="0" fontId="21" fillId="36" borderId="0" xfId="0"/>
    <xf numFmtId="0" fontId="22" fillId="0" borderId="0" applyFill="1" xfId="0"/>
    <xf numFmtId="0" fontId="20" fillId="38" borderId="0" xfId="0"/>
    <xf numFmtId="0" fontId="20" fillId="36" borderId="0" xfId="0">
      <alignment horizontal="left"/>
    </xf>
    <xf numFmtId="0" fontId="0" fillId="38" borderId="0" xfId="0">
      <alignment horizontal="left"/>
    </xf>
    <xf numFmtId="0" fontId="23" fillId="38" borderId="0" xfId="0"/>
    <xf numFmtId="0" fontId="24" fillId="38" borderId="0" xfId="0"/>
    <xf numFmtId="0" fontId="25" fillId="39" borderId="0" xfId="0"/>
    <xf numFmtId="0" fontId="26" fillId="0" borderId="0" applyFill="1" xfId="0"/>
    <xf numFmtId="0" fontId="27" fillId="0" borderId="0" applyFill="1" xfId="0"/>
    <xf numFmtId="0" fontId="28" fillId="0" borderId="0" applyFill="1" xfId="0"/>
    <xf numFmtId="0" fontId="28" fillId="38" borderId="0" xfId="0"/>
    <xf numFmtId="0" fontId="0" fillId="40" borderId="0" xfId="0"/>
    <xf numFmtId="0" fontId="29" fillId="0" borderId="0" applyFill="1" xfId="0"/>
    <xf numFmtId="0" fontId="29" fillId="38" borderId="0" xfId="0"/>
    <xf numFmtId="0" fontId="28" fillId="36" borderId="0" xfId="0"/>
    <xf numFmtId="0" fontId="30" fillId="36" borderId="0" xfId="0"/>
    <xf numFmtId="0" fontId="24" fillId="36" borderId="0" xfId="0"/>
    <xf numFmtId="0" fontId="30" fillId="0" borderId="0" applyFill="1" xfId="0"/>
    <xf numFmtId="0" fontId="31" fillId="0" borderId="0" applyFill="1" xfId="0">
      <alignment horizontal="center"/>
    </xf>
    <xf numFmtId="0" fontId="32" fillId="38" borderId="0" xfId="0"/>
    <xf numFmtId="0" fontId="0" fillId="36" borderId="0" xfId="0">
      <alignment horizontal="left"/>
    </xf>
    <xf numFmtId="0" fontId="20" fillId="38" borderId="0" xfId="0">
      <alignment horizontal="left"/>
    </xf>
    <xf numFmtId="0" fontId="33" fillId="38" borderId="0" xfId="0">
      <alignment horizontal="left"/>
    </xf>
    <xf numFmtId="0" fontId="22" fillId="0" borderId="0" applyFill="1" xfId="0">
      <alignment horizontal="left"/>
    </xf>
    <xf numFmtId="0" fontId="34" fillId="0" borderId="0" applyFill="1" xfId="0">
      <alignment horizontal="center"/>
    </xf>
    <xf numFmtId="0" fontId="35" fillId="0" borderId="12" applyBorder="1" applyFill="1" xfId="0">
      <alignment horizontal="center" wrapText="1"/>
    </xf>
    <xf numFmtId="0" fontId="36" fillId="0" borderId="13" applyBorder="1" applyFill="1" xfId="0">
      <alignment horizontal="center" wrapText="1"/>
    </xf>
    <xf numFmtId="0" fontId="0" fillId="0" borderId="0" applyFill="1" xfId="0">
      <alignment wrapText="1"/>
    </xf>
    <xf numFmtId="0" fontId="3" fillId="4" borderId="0" xfId="0">
      <alignment vertical="center"/>
    </xf>
    <xf numFmtId="0" fontId="0" fillId="0" borderId="0" applyFill="1" xfId="0">
      <alignment vertical="center"/>
    </xf>
    <xf numFmtId="0" fontId="28" fillId="0" borderId="0" applyFill="1" xfId="0">
      <alignment horizontal="left"/>
    </xf>
    <xf numFmtId="0" fontId="0" fillId="37" borderId="0" xfId="0">
      <alignment horizontal="left"/>
    </xf>
    <xf numFmtId="0" fontId="37" fillId="0" borderId="14" applyBorder="1" applyFill="1" xfId="0">
      <alignment horizontal="left" vertical="top"/>
    </xf>
    <xf numFmtId="0" fontId="0" fillId="0" borderId="0" applyFill="1" xfId="0">
      <alignment horizontal="right"/>
    </xf>
    <xf numFmtId="0" fontId="0" fillId="36" borderId="0" xfId="0">
      <alignment horizontal="right"/>
    </xf>
    <xf numFmtId="0" fontId="22" fillId="38" borderId="0" xfId="0">
      <alignment horizontal="right"/>
    </xf>
    <xf numFmtId="0" fontId="0" fillId="38" borderId="0" xfId="0">
      <alignment horizontal="right"/>
    </xf>
    <xf numFmtId="0" fontId="28" fillId="0" borderId="0" applyFill="1" xfId="0">
      <alignment horizontal="right"/>
    </xf>
    <xf numFmtId="0" fontId="22" fillId="0" borderId="0" applyFill="1" xfId="0">
      <alignment horizontal="right"/>
    </xf>
    <xf numFmtId="0" fontId="20" fillId="36" borderId="0" xfId="0">
      <alignment horizontal="right"/>
    </xf>
    <xf numFmtId="0" fontId="0" fillId="37" borderId="0" xfId="0">
      <alignment horizontal="right"/>
    </xf>
    <xf numFmtId="0" fontId="1" fillId="0" borderId="15" applyBorder="1" applyFill="1" xfId="0">
      <alignment horizontal="right" vertical="top"/>
    </xf>
    <xf numFmtId="0" fontId="1" fillId="38" borderId="0" xfId="0"/>
    <xf numFmtId="0" fontId="38" fillId="41" borderId="0" xfId="0"/>
    <xf numFmtId="0" fontId="39" fillId="41" borderId="0" xfId="0"/>
    <xf numFmtId="0" fontId="0" fillId="11" borderId="0" xfId="0"/>
    <xf numFmtId="0" fontId="0" fillId="11" borderId="0" xfId="0">
      <alignment horizontal="right"/>
    </xf>
    <xf numFmtId="0" fontId="0" fillId="32" borderId="0" xfId="0"/>
    <xf numFmtId="0" fontId="0" fillId="32" borderId="0" xfId="0">
      <alignment horizontal="right"/>
    </xf>
    <xf numFmtId="0" fontId="0" fillId="34" borderId="0" xfId="0">
      <alignment horizontal="right"/>
    </xf>
    <xf numFmtId="0" fontId="0" fillId="42" borderId="0" xfId="0"/>
    <xf numFmtId="0" fontId="0" fillId="42" borderId="0" xfId="0">
      <alignment horizontal="right"/>
    </xf>
    <xf numFmtId="0" fontId="0" fillId="35" borderId="0" xfId="0">
      <alignment horizontal="right"/>
    </xf>
    <xf numFmtId="0" fontId="20" fillId="42" borderId="0" xfId="0">
      <alignment horizontal="right"/>
    </xf>
    <xf numFmtId="0" fontId="1" fillId="0" borderId="0" applyFill="1" xfId="0"/>
    <xf numFmtId="0" fontId="1" fillId="38" borderId="0" xfId="0">
      <alignment horizontal="right"/>
    </xf>
    <xf numFmtId="0" fontId="40" fillId="3" borderId="0" xfId="0"/>
    <xf numFmtId="0" fontId="41" fillId="4" borderId="0" xfId="0"/>
    <xf numFmtId="0" fontId="42" fillId="5" borderId="0" xfId="0"/>
    <xf numFmtId="0" fontId="43" fillId="6" borderId="16" applyBorder="1" xfId="0"/>
    <xf numFmtId="0" fontId="44" fillId="7" borderId="17" applyBorder="1" xfId="0"/>
    <xf numFmtId="0" fontId="45" fillId="0" borderId="0" applyFill="1" xfId="0"/>
    <xf numFmtId="0" fontId="46" fillId="0" borderId="0" applyFill="1" xfId="0"/>
    <xf numFmtId="0" fontId="47" fillId="0" borderId="18" applyBorder="1" applyFill="1" xfId="0"/>
    <xf numFmtId="0" fontId="48" fillId="6" borderId="19" applyBorder="1" xfId="0"/>
    <xf numFmtId="0" fontId="49" fillId="8" borderId="20" applyBorder="1" xfId="0"/>
    <xf numFmtId="0" fontId="50" fillId="0" borderId="0" applyFill="1" xfId="0"/>
    <xf numFmtId="0" fontId="51" fillId="0" borderId="21" applyBorder="1" applyFill="1" xfId="0"/>
    <xf numFmtId="0" fontId="52" fillId="0" borderId="22" applyBorder="1" applyFill="1" xfId="0"/>
    <xf numFmtId="0" fontId="53" fillId="0" borderId="23" applyBorder="1" applyFill="1" xfId="0"/>
    <xf numFmtId="0" fontId="53" fillId="0" borderId="0" applyFill="1" xfId="0"/>
    <xf numFmtId="0" fontId="54" fillId="0" borderId="24" applyBorder="1" applyFill="1" xfId="0"/>
    <xf numFmtId="0" fontId="55" fillId="10" borderId="0" xfId="0"/>
    <xf numFmtId="0" fontId="55" fillId="11" borderId="0" xfId="0"/>
    <xf numFmtId="0" fontId="55" fillId="12" borderId="0" xfId="0"/>
    <xf numFmtId="0" fontId="55" fillId="13" borderId="0" xfId="0"/>
    <xf numFmtId="0" fontId="55" fillId="14" borderId="0" xfId="0"/>
    <xf numFmtId="0" fontId="55" fillId="15" borderId="0" xfId="0"/>
    <xf numFmtId="0" fontId="55" fillId="16" borderId="0" xfId="0"/>
    <xf numFmtId="0" fontId="55" fillId="17" borderId="0" xfId="0"/>
    <xf numFmtId="0" fontId="55" fillId="18" borderId="0" xfId="0"/>
    <xf numFmtId="0" fontId="55" fillId="19" borderId="0" xfId="0"/>
    <xf numFmtId="0" fontId="55" fillId="20" borderId="0" xfId="0"/>
    <xf numFmtId="0" fontId="55" fillId="21" borderId="0" xfId="0"/>
    <xf numFmtId="0" fontId="56" fillId="22" borderId="0" xfId="0"/>
    <xf numFmtId="0" fontId="56" fillId="23" borderId="0" xfId="0"/>
    <xf numFmtId="0" fontId="56" fillId="24" borderId="0" xfId="0"/>
    <xf numFmtId="0" fontId="56" fillId="25" borderId="0" xfId="0"/>
    <xf numFmtId="0" fontId="56" fillId="26" borderId="0" xfId="0"/>
    <xf numFmtId="0" fontId="56" fillId="27" borderId="0" xfId="0"/>
    <xf numFmtId="0" fontId="56" fillId="28" borderId="0" xfId="0"/>
    <xf numFmtId="0" fontId="56" fillId="29" borderId="0" xfId="0"/>
    <xf numFmtId="0" fontId="56" fillId="30" borderId="0" xfId="0"/>
    <xf numFmtId="0" fontId="56" fillId="31" borderId="0" xfId="0"/>
    <xf numFmtId="0" fontId="56" fillId="32" borderId="0" xfId="0"/>
    <xf numFmtId="0" fontId="56" fillId="33" borderId="0" xfId="0"/>
    <xf numFmtId="0" fontId="55" fillId="35" borderId="0" xfId="0">
      <alignment vertical="center"/>
    </xf>
    <xf numFmtId="0" fontId="20" fillId="0" borderId="0" applyFill="1" xfId="0">
      <alignment wrapText="1"/>
    </xf>
    <xf numFmtId="0" fontId="0" fillId="0" borderId="0" xfId="0"/>
    <xf numFmtId="0" fontId="0" fillId="0" borderId="0" xfId="0">
      <alignment horizontal="right"/>
    </xf>
    <xf numFmtId="0" fontId="0" fillId="34" borderId="0" xfId="0"/>
    <xf numFmtId="0" fontId="0" fillId="35" borderId="0" xfId="0"/>
    <xf numFmtId="0" fontId="57" fillId="43" borderId="0" xfId="0"/>
    <xf numFmtId="0" fontId="58" fillId="44" borderId="0" xfId="0"/>
    <xf numFmtId="0" fontId="59" fillId="45" borderId="0" xfId="0"/>
    <xf numFmtId="0" fontId="60" fillId="46" borderId="25" applyBorder="1" xfId="0"/>
    <xf numFmtId="0" fontId="61" fillId="47" borderId="26" applyBorder="1" xfId="0"/>
    <xf numFmtId="0" fontId="62" fillId="0" borderId="0" xfId="0"/>
    <xf numFmtId="0" fontId="63" fillId="0" borderId="0" xfId="0"/>
    <xf numFmtId="0" fontId="64" fillId="0" borderId="27" applyBorder="1" xfId="0"/>
    <xf numFmtId="0" fontId="65" fillId="46" borderId="28" applyBorder="1" xfId="0"/>
    <xf numFmtId="0" fontId="66" fillId="48" borderId="29" applyBorder="1" xfId="0"/>
    <xf numFmtId="0" fontId="0" fillId="49" borderId="30" applyBorder="1" xfId="0"/>
    <xf numFmtId="0" fontId="67" fillId="0" borderId="0" xfId="0"/>
    <xf numFmtId="0" fontId="68" fillId="0" borderId="31" applyBorder="1" xfId="0"/>
    <xf numFmtId="0" fontId="69" fillId="0" borderId="32" applyBorder="1" xfId="0"/>
    <xf numFmtId="0" fontId="70" fillId="0" borderId="33" applyBorder="1" xfId="0"/>
    <xf numFmtId="0" fontId="70" fillId="0" borderId="0" xfId="0"/>
    <xf numFmtId="0" fontId="71" fillId="0" borderId="34" applyBorder="1" xfId="0"/>
    <xf numFmtId="0" fontId="72" fillId="50" borderId="0" xfId="0"/>
    <xf numFmtId="0" fontId="72" fillId="51" borderId="0" xfId="0"/>
    <xf numFmtId="0" fontId="72" fillId="52" borderId="0" xfId="0"/>
    <xf numFmtId="0" fontId="72" fillId="53" borderId="0" xfId="0"/>
    <xf numFmtId="0" fontId="72" fillId="54" borderId="0" xfId="0"/>
    <xf numFmtId="0" fontId="72" fillId="55" borderId="0" xfId="0"/>
    <xf numFmtId="0" fontId="72" fillId="56" borderId="0" xfId="0"/>
    <xf numFmtId="0" fontId="72" fillId="57" borderId="0" xfId="0"/>
    <xf numFmtId="0" fontId="72" fillId="58" borderId="0" xfId="0"/>
    <xf numFmtId="0" fontId="72" fillId="59" borderId="0" xfId="0"/>
    <xf numFmtId="0" fontId="72" fillId="60" borderId="0" xfId="0"/>
    <xf numFmtId="0" fontId="72" fillId="61" borderId="0" xfId="0"/>
    <xf numFmtId="0" fontId="73" fillId="62" borderId="0" xfId="0"/>
    <xf numFmtId="0" fontId="73" fillId="63" borderId="0" xfId="0"/>
    <xf numFmtId="0" fontId="73" fillId="64" borderId="0" xfId="0"/>
    <xf numFmtId="0" fontId="73" fillId="65" borderId="0" xfId="0"/>
    <xf numFmtId="0" fontId="73" fillId="66" borderId="0" xfId="0"/>
    <xf numFmtId="0" fontId="73" fillId="67" borderId="0" xfId="0"/>
    <xf numFmtId="0" fontId="73" fillId="68" borderId="0" xfId="0"/>
    <xf numFmtId="0" fontId="73" fillId="69" borderId="0" xfId="0"/>
    <xf numFmtId="0" fontId="73" fillId="70" borderId="0" xfId="0"/>
    <xf numFmtId="0" fontId="73" fillId="71" borderId="0" xfId="0"/>
    <xf numFmtId="0" fontId="73" fillId="72" borderId="0" xfId="0"/>
    <xf numFmtId="0" fontId="73" fillId="73" borderId="0" xfId="0"/>
    <xf numFmtId="176" fontId="0" fillId="0" borderId="0" applyNumberFormat="1" xfId="0"/>
    <xf numFmtId="177" fontId="0" fillId="0" borderId="0" applyNumberFormat="1" xfId="0"/>
    <xf numFmtId="178" fontId="0" fillId="0" borderId="0" applyNumberFormat="1" xfId="0"/>
    <xf numFmtId="179" fontId="0" fillId="0" borderId="0" applyNumberFormat="1" xfId="0"/>
    <xf numFmtId="180" fontId="0" fillId="0" borderId="0" applyNumberFormat="1" xfId="0"/>
    <xf numFmtId="0" fontId="0" fillId="0" borderId="0" xfId="0">
      <alignment horizontal="left"/>
    </xf>
    <xf numFmtId="0" fontId="0" fillId="0" borderId="0" applyFill="1" xfId="0">
      <alignment horizontal="left"/>
    </xf>
    <xf numFmtId="0" fontId="0" fillId="0" borderId="0" xfId="0"/>
  </cellXfs>
  <cellStyles count="1">
    <cellStyle name="常规" xfId="0" builtinId="0"/>
  </cellStyles>
  <dxfs count="2">
    <dxf>
      <font>
        <color rgb="FF000000"/>
      </font>
      <fill>
        <patternFill patternType="solid">
          <bgColor rgb="FF92D050"/>
        </patternFill>
      </fill>
    </dxf>
    <dxf>
      <fill>
        <patternFill patternType="solid">
          <bgColor rgb="FF00B050"/>
        </patternFill>
      </fill>
    </dxf>
  </dxfs>
  <tableStyles count="0" defaultTableStyle="TableStyleMedium2"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styles" Target="styles.xml"/><Relationship Id="rId4" Type="http://schemas.openxmlformats.org/officeDocument/2006/relationships/sharedStrings" Target="sharedStrings.xml"/><Relationship Id="rId5" Type="http://schemas.openxmlformats.org/officeDocument/2006/relationships/theme" Target="theme/theme1.xml"/></Relationships>
</file>

<file path=xl/theme/theme1.xml><?xml version="1.0" encoding="utf-8"?>
<a:theme xmlns:a="http://schemas.openxmlformats.org/drawingml/2006/main" name="Office 主题">
  <a:themeElements>
    <a:clrScheme name="Office 主题">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主题">
      <a:majorFont>
        <a:latin typeface=""/>
        <a:ea typeface=""/>
        <a:cs typeface=""/>
      </a:majorFont>
      <a:minorFont>
        <a:latin typeface=""/>
        <a:ea typeface=""/>
        <a:cs typeface=""/>
      </a:minorFont>
    </a:fontScheme>
    <a:fmtScheme name="Office 主题">
      <a:fillStyleLst>
        <a:solidFill>
          <a:schemeClr val="phClr"/>
        </a:solidFill>
        <a:gradFill rotWithShape="1">
          <a:gsLst>
            <a:gs pos="0">
              <a:srgbClr val="000000">
                <a:alpha val="100000"/>
              </a:srgbClr>
            </a:gs>
            <a:gs pos="100000">
              <a:srgbClr val="FFFFFF">
                <a:alpha val="100000"/>
              </a:srgbClr>
            </a:gs>
          </a:gsLst>
          <a:lin ang="0" scaled="1"/>
        </a:gradFill>
        <a:gradFill rotWithShape="1">
          <a:gsLst>
            <a:gs pos="0">
              <a:srgbClr val="000000">
                <a:alpha val="100000"/>
              </a:srgbClr>
            </a:gs>
            <a:gs pos="100000">
              <a:srgbClr val="FFFFFF">
                <a:alpha val="100000"/>
              </a:srgbClr>
            </a:gs>
          </a:gsLst>
          <a:lin ang="0" scaled="1"/>
        </a:gradFill>
      </a:fillStyleLst>
      <a:lnStyleLst>
        <a:ln w="6350" cmpd="sng" cap="flat">
          <a:solidFill>
            <a:schemeClr val="phClr"/>
          </a:solidFill>
          <a:prstDash val="solid"/>
          <a:round/>
        </a:ln>
        <a:ln w="12700" cmpd="sng" cap="flat">
          <a:solidFill>
            <a:schemeClr val="phClr"/>
          </a:solidFill>
          <a:prstDash val="solid"/>
          <a:round/>
        </a:ln>
        <a:ln w="19050" cmpd="sng" cap="flat">
          <a:solidFill>
            <a:schemeClr val="phClr"/>
          </a:solidFill>
          <a:prstDash val="solid"/>
          <a:round/>
        </a:ln>
      </a:lnStyleLst>
      <a:effectStyleLst>
        <a:effectStyle>
          <a:effectLst/>
        </a:effectStyle>
        <a:effectStyle>
          <a:effectLst/>
        </a:effectStyle>
        <a:effectStyle>
          <a:effectLst/>
        </a:effectStyle>
      </a:effectStyleLst>
      <a:bgFillStyleLst>
        <a:solidFill>
          <a:schemeClr val="phClr"/>
        </a:solidFill>
        <a:gradFill rotWithShape="1">
          <a:gsLst>
            <a:gs pos="0">
              <a:srgbClr val="000000">
                <a:alpha val="100000"/>
              </a:srgbClr>
            </a:gs>
            <a:gs pos="100000">
              <a:srgbClr val="FFFFFF">
                <a:alpha val="100000"/>
              </a:srgbClr>
            </a:gs>
          </a:gsLst>
          <a:lin ang="0" scaled="1"/>
        </a:gradFill>
        <a:gradFill rotWithShape="1">
          <a:gsLst>
            <a:gs pos="0">
              <a:srgbClr val="000000">
                <a:alpha val="100000"/>
              </a:srgbClr>
            </a:gs>
            <a:gs pos="100000">
              <a:srgbClr val="FFFFFF">
                <a:alpha val="100000"/>
              </a:srgbClr>
            </a:gs>
          </a:gsLst>
          <a:lin ang="0" scaled="1"/>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hyperlink" Target="http://goodweb.net.cn/sutra/dazangjing/0258.asp"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anbao.vip/qldzj/1443.html" TargetMode="External"/><Relationship Id="rId2" Type="http://schemas.openxmlformats.org/officeDocument/2006/relationships/hyperlink" Target="http://sanbao.vip/qldzj/1444.html" TargetMode="External"/><Relationship Id="rId3" Type="http://schemas.openxmlformats.org/officeDocument/2006/relationships/hyperlink" Target="http://sanbao.vip/qldzj/1445.html" TargetMode="External"/><Relationship Id="rId4" Type="http://schemas.openxmlformats.org/officeDocument/2006/relationships/hyperlink" Target="http://sanbao.vip/qldzj/1446.html" TargetMode="External"/><Relationship Id="rId5" Type="http://schemas.openxmlformats.org/officeDocument/2006/relationships/hyperlink" Target="http://sanbao.vip/qldzj/1447.html" TargetMode="External"/><Relationship Id="rId6" Type="http://schemas.openxmlformats.org/officeDocument/2006/relationships/hyperlink" Target="http://sanbao.vip/qldzj/1448.html"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howOutlineSymbols="1"/>
  </sheetPr>
  <dimension ref="A1:J1762"/>
  <sheetViews>
    <sheetView tabSelected="1" zoomScale="140" zoomScaleNormal="140" topLeftCell="A1711" workbookViewId="0">
      <selection activeCell="A1724" activeCellId="0" sqref="A1724"/>
    </sheetView>
  </sheetViews>
  <sheetFormatPr defaultRowHeight="13.5" defaultColWidth="8.666666666666666" x14ac:dyDescent="0.15"/>
  <cols>
    <col min="1" max="1" width="5.666666666666667" customWidth="1"/>
    <col min="2" max="2" width="21.666666666666668" customWidth="1" style="164"/>
    <col min="3" max="3" width="55.916666666666664" customWidth="1"/>
    <col min="4" max="4" width="14.0" customWidth="1"/>
    <col min="5" max="5" width="2.75" customWidth="1"/>
    <col min="6" max="6" width="4.916666666666667" customWidth="1"/>
    <col min="7" max="7" width="10.666666666666666" customWidth="1"/>
    <col min="8" max="8" width="8.666666666666666"/>
    <col min="9" max="9" width="18.0" customWidth="1"/>
    <col min="10" max="10" width="8.666666666666666"/>
  </cols>
  <sheetData>
    <row ht="14.0" customHeight="1" x14ac:dyDescent="0.15" r="1" spans="1:8">
      <c r="A1" s="3" t="s">
        <v>0</v>
      </c>
      <c r="B1" s="106" t="s">
        <v>1</v>
      </c>
      <c r="C1" s="3" t="s">
        <v>2</v>
      </c>
      <c r="D1" s="3" t="s">
        <v>3</v>
      </c>
      <c r="E1" s="3" t="s">
        <v>4</v>
      </c>
      <c r="F1" s="3" t="s">
        <v>5</v>
      </c>
      <c r="G1" s="3" t="s">
        <v>6</v>
      </c>
      <c r="H1" s="3" t="s">
        <v>7</v>
      </c>
    </row>
    <row x14ac:dyDescent="0.15" r="2" spans="1:6">
      <c r="A2" s="2" t="s">
        <v>8</v>
      </c>
      <c r="B2" s="98" t="s">
        <v>9</v>
      </c>
      <c r="C2" t="s">
        <v>10</v>
      </c>
      <c r="D2" t="s">
        <v>11</v>
      </c>
      <c r="E2" t="s">
        <v>12</v>
      </c>
      <c r="F2" t="s">
        <v>13</v>
      </c>
    </row>
    <row x14ac:dyDescent="0.15" r="3" spans="1:6">
      <c r="A3" s="2" t="s">
        <v>14</v>
      </c>
      <c r="B3" s="98" t="s">
        <v>15</v>
      </c>
      <c r="C3" t="s">
        <v>16</v>
      </c>
      <c r="D3" t="s">
        <v>17</v>
      </c>
      <c r="E3" t="s">
        <v>12</v>
      </c>
      <c r="F3" t="s">
        <v>18</v>
      </c>
    </row>
    <row s="2" customFormat="1" ht="13.5" x14ac:dyDescent="0.15" r="4" spans="1:8">
      <c r="A4" s="53" t="s">
        <v>19</v>
      </c>
      <c r="B4" s="99" t="s">
        <v>20</v>
      </c>
      <c r="C4" s="53" t="s">
        <v>21</v>
      </c>
      <c r="D4" s="53" t="s">
        <v>22</v>
      </c>
      <c r="E4" s="53" t="s">
        <v>23</v>
      </c>
      <c r="F4" s="53" t="s">
        <v>24</v>
      </c>
      <c r="G4" s="53" t="s">
        <v>25</v>
      </c>
      <c r="H4" s="53" t="s">
        <v>26</v>
      </c>
    </row>
    <row s="2" customFormat="1" ht="13.5" x14ac:dyDescent="0.15" r="5" spans="1:8">
      <c r="A5" s="53" t="s">
        <v>27</v>
      </c>
      <c r="B5" s="99" t="s">
        <v>28</v>
      </c>
      <c r="C5" s="53" t="s">
        <v>29</v>
      </c>
      <c r="D5" s="53" t="s">
        <v>30</v>
      </c>
      <c r="E5" s="53" t="s">
        <v>23</v>
      </c>
      <c r="F5" s="53" t="s">
        <v>31</v>
      </c>
      <c r="G5" s="53" t="s">
        <v>25</v>
      </c>
      <c r="H5" s="53" t="s">
        <v>26</v>
      </c>
    </row>
    <row x14ac:dyDescent="0.15" r="6" spans="1:6">
      <c r="A6" s="2" t="s">
        <v>32</v>
      </c>
      <c r="B6" s="98" t="s">
        <v>33</v>
      </c>
      <c r="C6" s="2" t="s">
        <v>34</v>
      </c>
      <c r="D6" t="s">
        <v>35</v>
      </c>
      <c r="E6" t="s">
        <v>12</v>
      </c>
      <c r="F6" t="s">
        <v>36</v>
      </c>
    </row>
    <row x14ac:dyDescent="0.15" r="7" spans="1:6">
      <c r="A7" s="2" t="s">
        <v>26</v>
      </c>
      <c r="B7" s="98" t="s">
        <v>37</v>
      </c>
      <c r="C7" t="s">
        <v>38</v>
      </c>
      <c r="D7" t="s">
        <v>39</v>
      </c>
      <c r="E7" t="s">
        <v>12</v>
      </c>
      <c r="F7" t="s">
        <v>40</v>
      </c>
    </row>
    <row x14ac:dyDescent="0.15" r="8" spans="1:9">
      <c r="A8" s="54" t="s">
        <v>41</v>
      </c>
      <c r="B8" s="105" t="s">
        <v>42</v>
      </c>
      <c r="C8" s="54" t="s">
        <v>43</v>
      </c>
      <c r="D8" s="54" t="s">
        <v>44</v>
      </c>
      <c r="E8" s="54" t="s">
        <v>23</v>
      </c>
      <c r="F8" s="54" t="s">
        <v>45</v>
      </c>
      <c r="G8" s="54" t="s">
        <v>46</v>
      </c>
      <c r="H8" s="54" t="s">
        <v>41</v>
      </c>
      <c r="I8" s="56" t="s">
        <v>47</v>
      </c>
    </row>
    <row x14ac:dyDescent="0.15" r="9" spans="1:6">
      <c r="A9" s="2" t="s">
        <v>48</v>
      </c>
      <c r="B9" s="98" t="s">
        <v>49</v>
      </c>
      <c r="C9" t="s">
        <v>50</v>
      </c>
      <c r="D9" t="s">
        <v>51</v>
      </c>
      <c r="E9" t="s">
        <v>12</v>
      </c>
      <c r="F9" t="s">
        <v>52</v>
      </c>
    </row>
    <row x14ac:dyDescent="0.15" r="10" spans="1:6">
      <c r="A10" s="2" t="s">
        <v>53</v>
      </c>
      <c r="B10" s="98" t="s">
        <v>54</v>
      </c>
      <c r="C10" t="s">
        <v>55</v>
      </c>
      <c r="D10" t="s">
        <v>56</v>
      </c>
      <c r="E10" t="s">
        <v>12</v>
      </c>
      <c r="F10" t="s">
        <v>57</v>
      </c>
    </row>
    <row x14ac:dyDescent="0.15" r="11" spans="1:6">
      <c r="A11" s="2" t="s">
        <v>58</v>
      </c>
      <c r="B11" s="98" t="s">
        <v>59</v>
      </c>
      <c r="C11" s="65" t="s">
        <v>60</v>
      </c>
      <c r="D11" t="s">
        <v>61</v>
      </c>
      <c r="E11" t="s">
        <v>12</v>
      </c>
      <c r="F11" t="s">
        <v>62</v>
      </c>
    </row>
    <row x14ac:dyDescent="0.15" r="12" spans="1:6">
      <c r="A12" s="2" t="s">
        <v>63</v>
      </c>
      <c r="B12" s="98" t="s">
        <v>64</v>
      </c>
      <c r="C12" s="2" t="s">
        <v>65</v>
      </c>
      <c r="D12" t="s">
        <v>66</v>
      </c>
      <c r="E12" t="s">
        <v>12</v>
      </c>
      <c r="F12" t="s">
        <v>67</v>
      </c>
    </row>
    <row x14ac:dyDescent="0.15" r="13" spans="1:6">
      <c r="A13" s="2" t="s">
        <v>68</v>
      </c>
      <c r="B13" s="98" t="s">
        <v>69</v>
      </c>
      <c r="C13" s="2" t="s">
        <v>70</v>
      </c>
      <c r="D13" t="s">
        <v>71</v>
      </c>
      <c r="E13" t="s">
        <v>12</v>
      </c>
      <c r="F13" t="s">
        <v>72</v>
      </c>
    </row>
    <row x14ac:dyDescent="0.15" r="14" spans="1:9">
      <c r="A14" s="54" t="s">
        <v>73</v>
      </c>
      <c r="B14" s="105" t="s">
        <v>74</v>
      </c>
      <c r="C14" s="54" t="s">
        <v>75</v>
      </c>
      <c r="D14" s="54" t="s">
        <v>76</v>
      </c>
      <c r="E14" s="54" t="s">
        <v>23</v>
      </c>
      <c r="F14" s="54" t="s">
        <v>77</v>
      </c>
      <c r="G14" s="54" t="s">
        <v>78</v>
      </c>
      <c r="H14" s="54" t="s">
        <v>58</v>
      </c>
      <c r="I14" s="56" t="s">
        <v>79</v>
      </c>
    </row>
    <row x14ac:dyDescent="0.15" r="15" spans="1:8">
      <c r="A15" s="53" t="s">
        <v>80</v>
      </c>
      <c r="B15" s="99" t="s">
        <v>81</v>
      </c>
      <c r="C15" s="53" t="s">
        <v>82</v>
      </c>
      <c r="D15" s="53" t="s">
        <v>83</v>
      </c>
      <c r="E15" s="53" t="s">
        <v>23</v>
      </c>
      <c r="F15" s="53" t="s">
        <v>84</v>
      </c>
      <c r="G15" s="53" t="s">
        <v>85</v>
      </c>
      <c r="H15" s="53" t="s">
        <v>41</v>
      </c>
    </row>
    <row x14ac:dyDescent="0.15" r="16" spans="1:6">
      <c r="A16" s="2" t="s">
        <v>86</v>
      </c>
      <c r="B16" s="98" t="s">
        <v>87</v>
      </c>
      <c r="C16" s="2" t="s">
        <v>88</v>
      </c>
      <c r="D16" t="s">
        <v>89</v>
      </c>
      <c r="E16" t="s">
        <v>12</v>
      </c>
      <c r="F16" t="s">
        <v>90</v>
      </c>
    </row>
    <row x14ac:dyDescent="0.15" r="17" spans="1:9">
      <c r="A17" s="54" t="s">
        <v>91</v>
      </c>
      <c r="B17" s="105" t="s">
        <v>92</v>
      </c>
      <c r="C17" s="54" t="s">
        <v>93</v>
      </c>
      <c r="D17" s="54" t="s">
        <v>94</v>
      </c>
      <c r="E17" s="54" t="s">
        <v>23</v>
      </c>
      <c r="F17" s="54" t="s">
        <v>95</v>
      </c>
      <c r="G17" s="54" t="s">
        <v>96</v>
      </c>
      <c r="H17" s="54" t="s">
        <v>53</v>
      </c>
      <c r="I17" s="56" t="s">
        <v>97</v>
      </c>
    </row>
    <row x14ac:dyDescent="0.15" r="18" spans="1:6">
      <c r="A18" s="2" t="s">
        <v>98</v>
      </c>
      <c r="B18" s="98" t="s">
        <v>99</v>
      </c>
      <c r="C18" t="s">
        <v>100</v>
      </c>
      <c r="D18" t="s">
        <v>101</v>
      </c>
      <c r="E18" t="s">
        <v>12</v>
      </c>
      <c r="F18" t="s">
        <v>102</v>
      </c>
    </row>
    <row x14ac:dyDescent="0.15" r="19" spans="1:9">
      <c r="A19" s="54" t="s">
        <v>103</v>
      </c>
      <c r="B19" s="105" t="s">
        <v>104</v>
      </c>
      <c r="C19" s="54" t="s">
        <v>105</v>
      </c>
      <c r="D19" s="54" t="s">
        <v>106</v>
      </c>
      <c r="E19" s="54" t="s">
        <v>23</v>
      </c>
      <c r="F19" s="54" t="s">
        <v>107</v>
      </c>
      <c r="G19" s="54" t="s">
        <v>25</v>
      </c>
      <c r="H19" s="54" t="s">
        <v>26</v>
      </c>
      <c r="I19" s="54" t="s">
        <v>108</v>
      </c>
    </row>
    <row x14ac:dyDescent="0.15" r="20" spans="1:9">
      <c r="A20" s="54" t="s">
        <v>109</v>
      </c>
      <c r="B20" s="105" t="s">
        <v>110</v>
      </c>
      <c r="C20" s="54" t="s">
        <v>111</v>
      </c>
      <c r="D20" s="54" t="s">
        <v>112</v>
      </c>
      <c r="E20" s="54" t="s">
        <v>23</v>
      </c>
      <c r="F20" s="54" t="s">
        <v>113</v>
      </c>
      <c r="G20" s="54" t="s">
        <v>114</v>
      </c>
      <c r="H20" s="54" t="s">
        <v>26</v>
      </c>
      <c r="I20" s="54" t="s">
        <v>115</v>
      </c>
    </row>
    <row x14ac:dyDescent="0.15" r="21" spans="1:9">
      <c r="A21" s="53" t="s">
        <v>116</v>
      </c>
      <c r="B21" s="99" t="s">
        <v>117</v>
      </c>
      <c r="C21" s="53" t="s">
        <v>118</v>
      </c>
      <c r="D21" s="53" t="s">
        <v>119</v>
      </c>
      <c r="E21" s="53" t="s">
        <v>23</v>
      </c>
      <c r="F21" s="53" t="s">
        <v>120</v>
      </c>
      <c r="G21" s="53" t="s">
        <v>121</v>
      </c>
      <c r="H21" s="53" t="s">
        <v>14</v>
      </c>
      <c r="I21" s="53"/>
    </row>
    <row x14ac:dyDescent="0.15" r="22" spans="1:6">
      <c r="A22" s="2" t="s">
        <v>122</v>
      </c>
      <c r="B22" s="98" t="s">
        <v>123</v>
      </c>
      <c r="C22" s="2" t="s">
        <v>124</v>
      </c>
      <c r="D22" t="s">
        <v>125</v>
      </c>
      <c r="E22" t="s">
        <v>12</v>
      </c>
      <c r="F22" t="s">
        <v>126</v>
      </c>
    </row>
    <row x14ac:dyDescent="0.15" r="23" spans="1:9">
      <c r="A23" s="53" t="s">
        <v>127</v>
      </c>
      <c r="B23" s="99" t="s">
        <v>128</v>
      </c>
      <c r="C23" s="53" t="s">
        <v>129</v>
      </c>
      <c r="D23" s="53" t="s">
        <v>130</v>
      </c>
      <c r="E23" s="53" t="s">
        <v>23</v>
      </c>
      <c r="F23" s="53" t="s">
        <v>131</v>
      </c>
      <c r="G23" s="53" t="s">
        <v>132</v>
      </c>
      <c r="H23" s="53" t="s">
        <v>48</v>
      </c>
      <c r="I23" s="53"/>
    </row>
    <row x14ac:dyDescent="0.15" r="24" spans="1:9">
      <c r="A24" s="58">
        <v>23</v>
      </c>
      <c r="B24" s="105" t="s">
        <v>133</v>
      </c>
      <c r="C24" s="54" t="s">
        <v>134</v>
      </c>
      <c r="D24" s="54" t="s">
        <v>135</v>
      </c>
      <c r="E24" s="54" t="s">
        <v>23</v>
      </c>
      <c r="F24" s="56" t="s">
        <v>136</v>
      </c>
      <c r="G24" s="54" t="s">
        <v>137</v>
      </c>
      <c r="H24" s="54" t="s">
        <v>19</v>
      </c>
      <c r="I24" s="54" t="s">
        <v>138</v>
      </c>
    </row>
    <row x14ac:dyDescent="0.15" r="25" spans="1:9">
      <c r="A25" s="53" t="s">
        <v>139</v>
      </c>
      <c r="B25" s="99" t="s">
        <v>140</v>
      </c>
      <c r="C25" s="53" t="s">
        <v>141</v>
      </c>
      <c r="D25" s="53" t="s">
        <v>142</v>
      </c>
      <c r="E25" s="53" t="s">
        <v>23</v>
      </c>
      <c r="F25" s="53" t="s">
        <v>143</v>
      </c>
      <c r="G25" s="53" t="s">
        <v>144</v>
      </c>
      <c r="H25" s="53" t="s">
        <v>27</v>
      </c>
      <c r="I25" s="53"/>
    </row>
    <row x14ac:dyDescent="0.15" r="26" spans="1:9">
      <c r="A26" s="58">
        <v>25</v>
      </c>
      <c r="B26" s="105" t="s">
        <v>145</v>
      </c>
      <c r="C26" s="54" t="s">
        <v>146</v>
      </c>
      <c r="D26" s="54" t="s">
        <v>147</v>
      </c>
      <c r="E26" s="54" t="s">
        <v>23</v>
      </c>
      <c r="F26" s="56" t="s">
        <v>148</v>
      </c>
      <c r="G26" s="54" t="s">
        <v>137</v>
      </c>
      <c r="H26" s="54" t="s">
        <v>19</v>
      </c>
      <c r="I26" s="54" t="s">
        <v>149</v>
      </c>
    </row>
    <row x14ac:dyDescent="0.15" r="27" spans="1:9">
      <c r="A27" s="2" t="s">
        <v>150</v>
      </c>
      <c r="B27" s="98" t="s">
        <v>151</v>
      </c>
      <c r="C27" s="2" t="s">
        <v>152</v>
      </c>
      <c r="D27" t="s">
        <v>153</v>
      </c>
      <c r="E27" t="s">
        <v>12</v>
      </c>
      <c r="F27" t="s">
        <v>154</v>
      </c>
      <c r="I27" t="s">
        <v>155</v>
      </c>
    </row>
    <row x14ac:dyDescent="0.15" r="28" spans="1:9">
      <c r="A28" s="2" t="s">
        <v>156</v>
      </c>
      <c r="B28" s="98" t="s">
        <v>157</v>
      </c>
      <c r="C28" s="2" t="s">
        <v>158</v>
      </c>
      <c r="D28" t="s">
        <v>159</v>
      </c>
      <c r="E28" t="s">
        <v>12</v>
      </c>
      <c r="F28" t="s">
        <v>160</v>
      </c>
      <c r="I28" t="s">
        <v>155</v>
      </c>
    </row>
    <row x14ac:dyDescent="0.15" r="29" spans="1:9">
      <c r="A29" s="2" t="s">
        <v>161</v>
      </c>
      <c r="B29" s="98" t="s">
        <v>162</v>
      </c>
      <c r="C29" s="2" t="s">
        <v>163</v>
      </c>
      <c r="D29" t="s">
        <v>164</v>
      </c>
      <c r="E29" t="s">
        <v>12</v>
      </c>
      <c r="F29" t="s">
        <v>165</v>
      </c>
      <c r="I29" t="s">
        <v>166</v>
      </c>
    </row>
    <row x14ac:dyDescent="0.15" r="30" spans="1:9">
      <c r="A30" s="2" t="s">
        <v>167</v>
      </c>
      <c r="B30" s="98" t="s">
        <v>168</v>
      </c>
      <c r="C30" s="2" t="s">
        <v>169</v>
      </c>
      <c r="D30" t="s">
        <v>170</v>
      </c>
      <c r="E30" t="s">
        <v>12</v>
      </c>
      <c r="F30" t="s">
        <v>171</v>
      </c>
      <c r="I30" s="2" t="s">
        <v>166</v>
      </c>
    </row>
    <row x14ac:dyDescent="0.15" r="31" spans="1:9">
      <c r="A31" s="2" t="s">
        <v>172</v>
      </c>
      <c r="B31" s="98" t="s">
        <v>173</v>
      </c>
      <c r="C31" s="2" t="s">
        <v>174</v>
      </c>
      <c r="D31" t="s">
        <v>175</v>
      </c>
      <c r="E31" t="s">
        <v>12</v>
      </c>
      <c r="F31" t="s">
        <v>176</v>
      </c>
      <c r="I31" s="2" t="s">
        <v>177</v>
      </c>
    </row>
    <row x14ac:dyDescent="0.15" r="32" spans="1:9">
      <c r="A32" s="53" t="s">
        <v>178</v>
      </c>
      <c r="B32" s="99" t="s">
        <v>179</v>
      </c>
      <c r="C32" s="53" t="s">
        <v>180</v>
      </c>
      <c r="D32" s="53" t="s">
        <v>181</v>
      </c>
      <c r="E32" s="53" t="s">
        <v>23</v>
      </c>
      <c r="F32" s="53" t="s">
        <v>182</v>
      </c>
      <c r="G32" s="53" t="s">
        <v>183</v>
      </c>
      <c r="H32" s="53" t="s">
        <v>26</v>
      </c>
      <c r="I32" s="53" t="s">
        <v>166</v>
      </c>
    </row>
    <row x14ac:dyDescent="0.15" r="33" spans="1:9">
      <c r="A33" s="2" t="s">
        <v>184</v>
      </c>
      <c r="B33" s="98" t="s">
        <v>185</v>
      </c>
      <c r="C33" s="2" t="s">
        <v>186</v>
      </c>
      <c r="D33" t="s">
        <v>187</v>
      </c>
      <c r="E33" t="s">
        <v>12</v>
      </c>
      <c r="F33" t="s">
        <v>188</v>
      </c>
      <c r="I33" s="2" t="s">
        <v>166</v>
      </c>
    </row>
    <row x14ac:dyDescent="0.15" r="34" spans="1:9">
      <c r="A34" s="2" t="s">
        <v>189</v>
      </c>
      <c r="B34" s="98" t="s">
        <v>190</v>
      </c>
      <c r="C34" s="2" t="s">
        <v>191</v>
      </c>
      <c r="D34" t="s">
        <v>192</v>
      </c>
      <c r="E34" t="s">
        <v>12</v>
      </c>
      <c r="F34" t="s">
        <v>193</v>
      </c>
      <c r="I34" s="2" t="s">
        <v>194</v>
      </c>
    </row>
    <row x14ac:dyDescent="0.15" r="35" spans="1:6">
      <c r="A35" s="2" t="s">
        <v>195</v>
      </c>
      <c r="B35" s="98" t="s">
        <v>196</v>
      </c>
      <c r="C35" s="2" t="s">
        <v>197</v>
      </c>
      <c r="D35" t="s">
        <v>198</v>
      </c>
      <c r="E35" t="s">
        <v>12</v>
      </c>
      <c r="F35" t="s">
        <v>199</v>
      </c>
    </row>
    <row x14ac:dyDescent="0.15" r="36" spans="1:9">
      <c r="A36" s="53" t="s">
        <v>200</v>
      </c>
      <c r="B36" s="99" t="s">
        <v>201</v>
      </c>
      <c r="C36" s="53" t="s">
        <v>202</v>
      </c>
      <c r="D36" s="53" t="s">
        <v>203</v>
      </c>
      <c r="E36" s="53" t="s">
        <v>23</v>
      </c>
      <c r="F36" s="53" t="s">
        <v>204</v>
      </c>
      <c r="G36" s="53" t="s">
        <v>205</v>
      </c>
      <c r="H36" s="53" t="s">
        <v>27</v>
      </c>
      <c r="I36" s="53" t="s">
        <v>206</v>
      </c>
    </row>
    <row x14ac:dyDescent="0.15" r="37" spans="1:9">
      <c r="A37" s="2" t="s">
        <v>207</v>
      </c>
      <c r="B37" s="98" t="s">
        <v>208</v>
      </c>
      <c r="C37" s="2" t="s">
        <v>209</v>
      </c>
      <c r="D37" t="s">
        <v>210</v>
      </c>
      <c r="E37" t="s">
        <v>12</v>
      </c>
      <c r="F37" t="s">
        <v>211</v>
      </c>
      <c r="I37" t="s">
        <v>166</v>
      </c>
    </row>
    <row x14ac:dyDescent="0.15" r="38" spans="1:9">
      <c r="A38" s="2" t="s">
        <v>212</v>
      </c>
      <c r="B38" s="98" t="s">
        <v>213</v>
      </c>
      <c r="C38" s="2" t="s">
        <v>214</v>
      </c>
      <c r="D38" t="s">
        <v>215</v>
      </c>
      <c r="E38" t="s">
        <v>12</v>
      </c>
      <c r="F38" t="s">
        <v>216</v>
      </c>
      <c r="I38" t="s">
        <v>166</v>
      </c>
    </row>
    <row x14ac:dyDescent="0.15" r="39" spans="1:9">
      <c r="A39" s="2" t="s">
        <v>217</v>
      </c>
      <c r="B39" s="98" t="s">
        <v>218</v>
      </c>
      <c r="C39" s="2" t="s">
        <v>219</v>
      </c>
      <c r="D39" t="s">
        <v>220</v>
      </c>
      <c r="E39" t="s">
        <v>12</v>
      </c>
      <c r="F39" t="s">
        <v>221</v>
      </c>
      <c r="I39" t="s">
        <v>166</v>
      </c>
    </row>
    <row x14ac:dyDescent="0.15" r="40" spans="1:9">
      <c r="A40" s="53" t="s">
        <v>222</v>
      </c>
      <c r="B40" s="99" t="s">
        <v>223</v>
      </c>
      <c r="C40" s="53" t="s">
        <v>224</v>
      </c>
      <c r="D40" s="53" t="s">
        <v>225</v>
      </c>
      <c r="E40" s="53" t="s">
        <v>23</v>
      </c>
      <c r="F40" s="53" t="s">
        <v>226</v>
      </c>
      <c r="G40" s="53" t="s">
        <v>227</v>
      </c>
      <c r="H40" s="53" t="s">
        <v>41</v>
      </c>
      <c r="I40" s="53" t="s">
        <v>228</v>
      </c>
    </row>
    <row x14ac:dyDescent="0.15" r="41" spans="1:9">
      <c r="A41" s="53" t="s">
        <v>229</v>
      </c>
      <c r="B41" s="99" t="s">
        <v>230</v>
      </c>
      <c r="C41" s="53" t="s">
        <v>231</v>
      </c>
      <c r="D41" s="53" t="s">
        <v>232</v>
      </c>
      <c r="E41" s="53" t="s">
        <v>12</v>
      </c>
      <c r="F41" s="61" t="s">
        <v>233</v>
      </c>
      <c r="G41" s="53"/>
      <c r="H41" s="53"/>
      <c r="I41" s="53" t="s">
        <v>234</v>
      </c>
    </row>
    <row x14ac:dyDescent="0.15" r="42" spans="1:9">
      <c r="A42" s="58">
        <v>40</v>
      </c>
      <c r="B42" s="105" t="s">
        <v>235</v>
      </c>
      <c r="C42" s="54" t="s">
        <v>236</v>
      </c>
      <c r="D42" s="54" t="s">
        <v>237</v>
      </c>
      <c r="E42" s="54" t="s">
        <v>23</v>
      </c>
      <c r="F42" s="56" t="s">
        <v>238</v>
      </c>
      <c r="G42" s="54" t="s">
        <v>239</v>
      </c>
      <c r="H42" s="54" t="s">
        <v>19</v>
      </c>
      <c r="I42" s="54" t="s">
        <v>240</v>
      </c>
    </row>
    <row x14ac:dyDescent="0.15" r="43" spans="1:6">
      <c r="A43" s="2" t="s">
        <v>241</v>
      </c>
      <c r="B43" s="98" t="s">
        <v>242</v>
      </c>
      <c r="C43" t="s">
        <v>243</v>
      </c>
      <c r="D43" t="s">
        <v>244</v>
      </c>
      <c r="E43" t="s">
        <v>12</v>
      </c>
      <c r="F43" t="s">
        <v>245</v>
      </c>
    </row>
    <row x14ac:dyDescent="0.15" r="44" spans="1:9">
      <c r="A44" s="53" t="s">
        <v>246</v>
      </c>
      <c r="B44" s="99" t="s">
        <v>247</v>
      </c>
      <c r="C44" s="53" t="s">
        <v>248</v>
      </c>
      <c r="D44" s="53" t="s">
        <v>249</v>
      </c>
      <c r="E44" s="53" t="s">
        <v>23</v>
      </c>
      <c r="F44" s="53" t="s">
        <v>250</v>
      </c>
      <c r="G44" s="53" t="s">
        <v>251</v>
      </c>
      <c r="H44" s="53" t="s">
        <v>32</v>
      </c>
      <c r="I44" s="53" t="s">
        <v>252</v>
      </c>
    </row>
    <row x14ac:dyDescent="0.15" r="45" spans="1:9">
      <c r="A45" s="2" t="s">
        <v>253</v>
      </c>
      <c r="B45" s="98" t="s">
        <v>254</v>
      </c>
      <c r="C45" s="2" t="s">
        <v>255</v>
      </c>
      <c r="D45" t="s">
        <v>256</v>
      </c>
      <c r="E45" t="s">
        <v>12</v>
      </c>
      <c r="F45" t="s">
        <v>257</v>
      </c>
      <c r="I45" t="s">
        <v>166</v>
      </c>
    </row>
    <row x14ac:dyDescent="0.15" r="46" spans="1:9">
      <c r="A46" s="2" t="s">
        <v>258</v>
      </c>
      <c r="B46" s="98" t="s">
        <v>259</v>
      </c>
      <c r="C46" s="2" t="s">
        <v>260</v>
      </c>
      <c r="D46" t="s">
        <v>261</v>
      </c>
      <c r="E46" t="s">
        <v>12</v>
      </c>
      <c r="F46" t="s">
        <v>262</v>
      </c>
      <c r="I46" t="s">
        <v>263</v>
      </c>
    </row>
    <row x14ac:dyDescent="0.15" r="47" spans="1:9">
      <c r="A47" s="2" t="s">
        <v>264</v>
      </c>
      <c r="B47" s="98" t="s">
        <v>265</v>
      </c>
      <c r="C47" s="2" t="s">
        <v>266</v>
      </c>
      <c r="D47" t="s">
        <v>267</v>
      </c>
      <c r="E47" t="s">
        <v>12</v>
      </c>
      <c r="F47" t="s">
        <v>268</v>
      </c>
      <c r="I47" t="s">
        <v>166</v>
      </c>
    </row>
    <row x14ac:dyDescent="0.15" r="48" spans="1:6">
      <c r="A48" s="2" t="s">
        <v>269</v>
      </c>
      <c r="B48" s="98" t="s">
        <v>270</v>
      </c>
      <c r="C48" s="2" t="s">
        <v>271</v>
      </c>
      <c r="D48" t="s">
        <v>272</v>
      </c>
      <c r="E48" t="s">
        <v>12</v>
      </c>
      <c r="F48" t="s">
        <v>273</v>
      </c>
    </row>
    <row x14ac:dyDescent="0.15" r="49" spans="1:9">
      <c r="A49" s="2" t="s">
        <v>274</v>
      </c>
      <c r="B49" s="98" t="s">
        <v>275</v>
      </c>
      <c r="C49" s="2" t="s">
        <v>276</v>
      </c>
      <c r="D49" t="s">
        <v>277</v>
      </c>
      <c r="E49" t="s">
        <v>12</v>
      </c>
      <c r="F49" t="s">
        <v>278</v>
      </c>
      <c r="I49" s="2" t="s">
        <v>279</v>
      </c>
    </row>
    <row x14ac:dyDescent="0.15" r="50" spans="1:9">
      <c r="A50" s="2" t="s">
        <v>280</v>
      </c>
      <c r="B50" s="98" t="s">
        <v>281</v>
      </c>
      <c r="C50" s="2" t="s">
        <v>282</v>
      </c>
      <c r="D50" t="s">
        <v>283</v>
      </c>
      <c r="E50" t="s">
        <v>12</v>
      </c>
      <c r="F50" t="s">
        <v>284</v>
      </c>
      <c r="I50" t="s">
        <v>166</v>
      </c>
    </row>
    <row x14ac:dyDescent="0.15" r="51" spans="1:9">
      <c r="A51" s="2" t="s">
        <v>285</v>
      </c>
      <c r="B51" s="98" t="s">
        <v>286</v>
      </c>
      <c r="C51" s="2" t="s">
        <v>287</v>
      </c>
      <c r="D51" t="s">
        <v>288</v>
      </c>
      <c r="E51" t="s">
        <v>12</v>
      </c>
      <c r="F51" t="s">
        <v>289</v>
      </c>
      <c r="I51" t="s">
        <v>290</v>
      </c>
    </row>
    <row x14ac:dyDescent="0.15" r="52" spans="1:6">
      <c r="A52" s="2" t="s">
        <v>291</v>
      </c>
      <c r="B52" s="98" t="s">
        <v>292</v>
      </c>
      <c r="C52" t="s">
        <v>293</v>
      </c>
      <c r="D52" t="s">
        <v>294</v>
      </c>
      <c r="E52" t="s">
        <v>12</v>
      </c>
      <c r="F52" t="s">
        <v>295</v>
      </c>
    </row>
    <row x14ac:dyDescent="0.15" r="53" spans="1:9">
      <c r="A53" s="53" t="s">
        <v>296</v>
      </c>
      <c r="B53" s="99" t="s">
        <v>297</v>
      </c>
      <c r="C53" s="53" t="s">
        <v>298</v>
      </c>
      <c r="D53" s="53" t="s">
        <v>299</v>
      </c>
      <c r="E53" s="53" t="s">
        <v>23</v>
      </c>
      <c r="F53" s="53" t="s">
        <v>300</v>
      </c>
      <c r="G53" s="53" t="s">
        <v>301</v>
      </c>
      <c r="H53" s="53" t="s">
        <v>41</v>
      </c>
      <c r="I53" s="53" t="s">
        <v>166</v>
      </c>
    </row>
    <row x14ac:dyDescent="0.15" r="54" spans="1:9">
      <c r="A54" s="53" t="s">
        <v>302</v>
      </c>
      <c r="B54" s="99" t="s">
        <v>303</v>
      </c>
      <c r="C54" s="53" t="s">
        <v>304</v>
      </c>
      <c r="D54" s="53" t="s">
        <v>305</v>
      </c>
      <c r="E54" s="53" t="s">
        <v>23</v>
      </c>
      <c r="F54" s="53" t="s">
        <v>306</v>
      </c>
      <c r="G54" s="53" t="s">
        <v>307</v>
      </c>
      <c r="H54" s="53" t="s">
        <v>26</v>
      </c>
      <c r="I54" s="53"/>
    </row>
    <row x14ac:dyDescent="0.15" r="55" spans="1:9">
      <c r="A55" s="53" t="s">
        <v>308</v>
      </c>
      <c r="B55" s="99" t="s">
        <v>309</v>
      </c>
      <c r="C55" s="53" t="s">
        <v>310</v>
      </c>
      <c r="D55" s="53" t="s">
        <v>311</v>
      </c>
      <c r="E55" s="53" t="s">
        <v>23</v>
      </c>
      <c r="F55" s="53" t="s">
        <v>312</v>
      </c>
      <c r="G55" s="53" t="s">
        <v>313</v>
      </c>
      <c r="H55" s="53" t="s">
        <v>32</v>
      </c>
      <c r="I55" s="53"/>
    </row>
    <row x14ac:dyDescent="0.15" r="56" spans="1:9">
      <c r="A56" s="53" t="s">
        <v>314</v>
      </c>
      <c r="B56" s="99" t="s">
        <v>315</v>
      </c>
      <c r="C56" s="53" t="s">
        <v>316</v>
      </c>
      <c r="D56" s="53" t="s">
        <v>317</v>
      </c>
      <c r="E56" s="53" t="s">
        <v>23</v>
      </c>
      <c r="F56" s="53" t="s">
        <v>318</v>
      </c>
      <c r="G56" s="53" t="s">
        <v>319</v>
      </c>
      <c r="H56" s="53" t="s">
        <v>27</v>
      </c>
      <c r="I56" s="53"/>
    </row>
    <row x14ac:dyDescent="0.15" r="57" spans="1:9">
      <c r="A57" s="53" t="s">
        <v>320</v>
      </c>
      <c r="B57" s="99" t="s">
        <v>321</v>
      </c>
      <c r="C57" s="53" t="s">
        <v>322</v>
      </c>
      <c r="D57" s="53" t="s">
        <v>323</v>
      </c>
      <c r="E57" s="53" t="s">
        <v>23</v>
      </c>
      <c r="F57" s="53" t="s">
        <v>324</v>
      </c>
      <c r="G57" s="53" t="s">
        <v>325</v>
      </c>
      <c r="H57" s="53" t="s">
        <v>58</v>
      </c>
      <c r="I57" s="53"/>
    </row>
    <row x14ac:dyDescent="0.15" r="58" spans="1:9">
      <c r="A58" s="2" t="s">
        <v>326</v>
      </c>
      <c r="B58" s="98" t="s">
        <v>327</v>
      </c>
      <c r="C58" s="2" t="s">
        <v>328</v>
      </c>
      <c r="D58" t="s">
        <v>329</v>
      </c>
      <c r="E58" t="s">
        <v>12</v>
      </c>
      <c r="F58" t="s">
        <v>330</v>
      </c>
      <c r="I58" t="s">
        <v>331</v>
      </c>
    </row>
    <row x14ac:dyDescent="0.15" r="59" spans="1:6">
      <c r="A59" s="2" t="s">
        <v>332</v>
      </c>
      <c r="B59" s="98" t="s">
        <v>333</v>
      </c>
      <c r="C59" s="2" t="s">
        <v>334</v>
      </c>
      <c r="D59" t="s">
        <v>335</v>
      </c>
      <c r="E59" t="s">
        <v>12</v>
      </c>
      <c r="F59" t="s">
        <v>336</v>
      </c>
    </row>
    <row x14ac:dyDescent="0.15" r="60" spans="1:6">
      <c r="A60" s="2" t="s">
        <v>337</v>
      </c>
      <c r="B60" s="98" t="s">
        <v>338</v>
      </c>
      <c r="C60" t="s">
        <v>339</v>
      </c>
      <c r="D60" t="s">
        <v>340</v>
      </c>
      <c r="E60" t="s">
        <v>12</v>
      </c>
      <c r="F60" t="s">
        <v>341</v>
      </c>
    </row>
    <row x14ac:dyDescent="0.15" r="61" spans="1:6">
      <c r="A61" s="2" t="s">
        <v>342</v>
      </c>
      <c r="B61" s="98" t="s">
        <v>343</v>
      </c>
      <c r="C61" t="s">
        <v>344</v>
      </c>
      <c r="D61" t="s">
        <v>345</v>
      </c>
      <c r="E61" t="s">
        <v>12</v>
      </c>
      <c r="F61" t="s">
        <v>346</v>
      </c>
    </row>
    <row x14ac:dyDescent="0.15" r="62" spans="1:6">
      <c r="A62" s="2" t="s">
        <v>347</v>
      </c>
      <c r="B62" s="98" t="s">
        <v>348</v>
      </c>
      <c r="C62" t="s">
        <v>349</v>
      </c>
      <c r="D62" t="s">
        <v>350</v>
      </c>
      <c r="E62" t="s">
        <v>12</v>
      </c>
      <c r="F62" t="s">
        <v>351</v>
      </c>
    </row>
    <row x14ac:dyDescent="0.15" r="63" spans="1:9">
      <c r="A63" s="53" t="s">
        <v>352</v>
      </c>
      <c r="B63" s="99" t="s">
        <v>353</v>
      </c>
      <c r="C63" s="53" t="s">
        <v>354</v>
      </c>
      <c r="D63" s="53" t="s">
        <v>355</v>
      </c>
      <c r="E63" s="53" t="s">
        <v>23</v>
      </c>
      <c r="F63" s="53" t="s">
        <v>354</v>
      </c>
      <c r="G63" s="53" t="s">
        <v>356</v>
      </c>
      <c r="H63" s="53" t="s">
        <v>26</v>
      </c>
      <c r="I63" s="53"/>
    </row>
    <row x14ac:dyDescent="0.15" r="64" spans="1:6">
      <c r="A64" s="2" t="s">
        <v>357</v>
      </c>
      <c r="B64" s="98" t="s">
        <v>358</v>
      </c>
      <c r="C64" s="2" t="s">
        <v>359</v>
      </c>
      <c r="D64" t="s">
        <v>360</v>
      </c>
      <c r="E64" t="s">
        <v>12</v>
      </c>
      <c r="F64" t="s">
        <v>361</v>
      </c>
    </row>
    <row x14ac:dyDescent="0.15" r="65" spans="1:9">
      <c r="A65" s="53" t="s">
        <v>362</v>
      </c>
      <c r="B65" s="99" t="s">
        <v>363</v>
      </c>
      <c r="C65" s="53" t="s">
        <v>364</v>
      </c>
      <c r="D65" s="53" t="s">
        <v>365</v>
      </c>
      <c r="E65" s="53" t="s">
        <v>23</v>
      </c>
      <c r="F65" s="53" t="s">
        <v>366</v>
      </c>
      <c r="G65" s="53" t="s">
        <v>367</v>
      </c>
      <c r="H65" s="53" t="s">
        <v>27</v>
      </c>
      <c r="I65" s="53"/>
    </row>
    <row x14ac:dyDescent="0.15" r="66" spans="1:6">
      <c r="A66" s="2" t="s">
        <v>368</v>
      </c>
      <c r="B66" s="98" t="s">
        <v>369</v>
      </c>
      <c r="C66" t="s">
        <v>370</v>
      </c>
      <c r="D66" t="s">
        <v>371</v>
      </c>
      <c r="E66" t="s">
        <v>12</v>
      </c>
      <c r="F66" t="s">
        <v>372</v>
      </c>
    </row>
    <row x14ac:dyDescent="0.15" r="67" spans="1:9">
      <c r="A67" s="53" t="s">
        <v>373</v>
      </c>
      <c r="B67" s="99" t="s">
        <v>374</v>
      </c>
      <c r="C67" s="53" t="s">
        <v>375</v>
      </c>
      <c r="D67" s="53" t="s">
        <v>376</v>
      </c>
      <c r="E67" s="53" t="s">
        <v>23</v>
      </c>
      <c r="F67" s="53" t="s">
        <v>377</v>
      </c>
      <c r="G67" s="53" t="s">
        <v>378</v>
      </c>
      <c r="H67" s="53" t="s">
        <v>27</v>
      </c>
      <c r="I67" s="53" t="s">
        <v>379</v>
      </c>
    </row>
    <row x14ac:dyDescent="0.15" r="68" spans="1:9">
      <c r="A68" s="2" t="s">
        <v>380</v>
      </c>
      <c r="B68" s="98" t="s">
        <v>381</v>
      </c>
      <c r="C68" s="2" t="s">
        <v>382</v>
      </c>
      <c r="D68" t="s">
        <v>383</v>
      </c>
      <c r="E68" t="s">
        <v>12</v>
      </c>
      <c r="F68" t="s">
        <v>384</v>
      </c>
      <c r="I68" t="s">
        <v>379</v>
      </c>
    </row>
    <row x14ac:dyDescent="0.15" r="69" spans="1:9">
      <c r="A69" s="53" t="s">
        <v>385</v>
      </c>
      <c r="B69" s="99" t="s">
        <v>386</v>
      </c>
      <c r="C69" s="53" t="s">
        <v>387</v>
      </c>
      <c r="D69" s="53" t="s">
        <v>388</v>
      </c>
      <c r="E69" s="53" t="s">
        <v>23</v>
      </c>
      <c r="F69" s="53" t="s">
        <v>389</v>
      </c>
      <c r="G69" s="53" t="s">
        <v>390</v>
      </c>
      <c r="H69" s="53" t="s">
        <v>19</v>
      </c>
      <c r="I69" s="53"/>
    </row>
    <row x14ac:dyDescent="0.15" r="70" spans="1:9">
      <c r="A70" s="53" t="s">
        <v>391</v>
      </c>
      <c r="B70" s="99" t="s">
        <v>392</v>
      </c>
      <c r="C70" s="53" t="s">
        <v>393</v>
      </c>
      <c r="D70" s="53" t="s">
        <v>394</v>
      </c>
      <c r="E70" s="53" t="s">
        <v>23</v>
      </c>
      <c r="F70" s="53" t="s">
        <v>395</v>
      </c>
      <c r="G70" s="53" t="s">
        <v>396</v>
      </c>
      <c r="H70" s="53" t="s">
        <v>58</v>
      </c>
      <c r="I70" s="53"/>
    </row>
    <row x14ac:dyDescent="0.15" r="71" spans="1:9">
      <c r="A71" s="53" t="s">
        <v>397</v>
      </c>
      <c r="B71" s="99" t="s">
        <v>398</v>
      </c>
      <c r="C71" s="53" t="s">
        <v>399</v>
      </c>
      <c r="D71" s="53" t="s">
        <v>400</v>
      </c>
      <c r="E71" s="53" t="s">
        <v>23</v>
      </c>
      <c r="F71" s="53" t="s">
        <v>401</v>
      </c>
      <c r="G71" s="53" t="s">
        <v>402</v>
      </c>
      <c r="H71" s="53" t="s">
        <v>19</v>
      </c>
      <c r="I71" s="53"/>
    </row>
    <row x14ac:dyDescent="0.15" r="72" spans="1:9">
      <c r="A72" s="53" t="s">
        <v>403</v>
      </c>
      <c r="B72" s="99" t="s">
        <v>404</v>
      </c>
      <c r="C72" s="53" t="s">
        <v>405</v>
      </c>
      <c r="D72" s="53" t="s">
        <v>406</v>
      </c>
      <c r="E72" s="53" t="s">
        <v>23</v>
      </c>
      <c r="F72" s="53" t="s">
        <v>407</v>
      </c>
      <c r="G72" s="53" t="s">
        <v>408</v>
      </c>
      <c r="H72" s="53" t="s">
        <v>27</v>
      </c>
      <c r="I72" s="53"/>
    </row>
    <row x14ac:dyDescent="0.15" r="73" spans="1:6">
      <c r="A73" s="2" t="s">
        <v>409</v>
      </c>
      <c r="B73" s="98" t="s">
        <v>410</v>
      </c>
      <c r="C73" t="s">
        <v>411</v>
      </c>
      <c r="D73" t="s">
        <v>412</v>
      </c>
      <c r="E73" t="s">
        <v>12</v>
      </c>
      <c r="F73" t="s">
        <v>413</v>
      </c>
    </row>
    <row x14ac:dyDescent="0.15" r="74" spans="1:6">
      <c r="A74" s="2" t="s">
        <v>414</v>
      </c>
      <c r="B74" s="98" t="s">
        <v>415</v>
      </c>
      <c r="C74" s="2" t="s">
        <v>416</v>
      </c>
      <c r="D74" t="s">
        <v>417</v>
      </c>
      <c r="E74" t="s">
        <v>12</v>
      </c>
      <c r="F74" t="s">
        <v>418</v>
      </c>
    </row>
    <row x14ac:dyDescent="0.15" r="75" spans="1:6">
      <c r="A75" s="2" t="s">
        <v>419</v>
      </c>
      <c r="B75" s="98" t="s">
        <v>420</v>
      </c>
      <c r="C75" s="2" t="s">
        <v>421</v>
      </c>
      <c r="D75" t="s">
        <v>422</v>
      </c>
      <c r="E75" t="s">
        <v>12</v>
      </c>
      <c r="F75" t="s">
        <v>423</v>
      </c>
    </row>
    <row x14ac:dyDescent="0.15" r="76" spans="1:9">
      <c r="A76" s="53" t="s">
        <v>424</v>
      </c>
      <c r="B76" s="99" t="s">
        <v>425</v>
      </c>
      <c r="C76" s="53" t="s">
        <v>426</v>
      </c>
      <c r="D76" s="53" t="s">
        <v>427</v>
      </c>
      <c r="E76" s="53" t="s">
        <v>23</v>
      </c>
      <c r="F76" s="53" t="s">
        <v>428</v>
      </c>
      <c r="G76" s="53" t="s">
        <v>429</v>
      </c>
      <c r="H76" s="53" t="s">
        <v>19</v>
      </c>
      <c r="I76" s="53"/>
    </row>
    <row x14ac:dyDescent="0.15" r="77" spans="1:9">
      <c r="A77" s="2" t="s">
        <v>430</v>
      </c>
      <c r="B77" s="98" t="s">
        <v>431</v>
      </c>
      <c r="C77" s="2" t="s">
        <v>432</v>
      </c>
      <c r="D77" t="s">
        <v>433</v>
      </c>
      <c r="E77" t="s">
        <v>12</v>
      </c>
      <c r="F77" t="s">
        <v>434</v>
      </c>
      <c r="I77" t="s">
        <v>166</v>
      </c>
    </row>
    <row x14ac:dyDescent="0.15" r="78" spans="1:6">
      <c r="A78" s="2" t="s">
        <v>435</v>
      </c>
      <c r="B78" s="98" t="s">
        <v>436</v>
      </c>
      <c r="C78" s="2" t="s">
        <v>437</v>
      </c>
      <c r="D78" t="s">
        <v>438</v>
      </c>
      <c r="E78" t="s">
        <v>12</v>
      </c>
      <c r="F78" t="s">
        <v>439</v>
      </c>
    </row>
    <row x14ac:dyDescent="0.15" r="79" spans="1:6">
      <c r="A79" s="2" t="s">
        <v>440</v>
      </c>
      <c r="B79" s="98" t="s">
        <v>441</v>
      </c>
      <c r="C79" s="2" t="s">
        <v>442</v>
      </c>
      <c r="D79" t="s">
        <v>443</v>
      </c>
      <c r="E79" t="s">
        <v>12</v>
      </c>
      <c r="F79" t="s">
        <v>444</v>
      </c>
    </row>
    <row x14ac:dyDescent="0.15" r="80" spans="1:6">
      <c r="A80" s="2" t="s">
        <v>445</v>
      </c>
      <c r="B80" s="98" t="s">
        <v>446</v>
      </c>
      <c r="C80" s="2" t="s">
        <v>447</v>
      </c>
      <c r="D80" t="s">
        <v>448</v>
      </c>
      <c r="E80" t="s">
        <v>12</v>
      </c>
      <c r="F80" t="s">
        <v>449</v>
      </c>
    </row>
    <row x14ac:dyDescent="0.15" r="81" spans="1:9">
      <c r="A81" s="53" t="s">
        <v>450</v>
      </c>
      <c r="B81" s="99" t="s">
        <v>451</v>
      </c>
      <c r="C81" s="53" t="s">
        <v>452</v>
      </c>
      <c r="D81" s="53" t="s">
        <v>453</v>
      </c>
      <c r="E81" s="53" t="s">
        <v>23</v>
      </c>
      <c r="F81" s="53" t="s">
        <v>454</v>
      </c>
      <c r="G81" s="53" t="s">
        <v>455</v>
      </c>
      <c r="H81" s="53" t="s">
        <v>27</v>
      </c>
      <c r="I81" s="53"/>
    </row>
    <row x14ac:dyDescent="0.15" r="82" spans="1:9">
      <c r="A82" s="2" t="s">
        <v>456</v>
      </c>
      <c r="B82" s="98" t="s">
        <v>457</v>
      </c>
      <c r="C82" s="2" t="s">
        <v>458</v>
      </c>
      <c r="D82" t="s">
        <v>459</v>
      </c>
      <c r="E82" t="s">
        <v>12</v>
      </c>
      <c r="F82" t="s">
        <v>460</v>
      </c>
      <c r="I82" t="s">
        <v>461</v>
      </c>
    </row>
    <row x14ac:dyDescent="0.15" r="83" spans="1:9">
      <c r="A83" s="53" t="s">
        <v>462</v>
      </c>
      <c r="B83" s="99" t="s">
        <v>463</v>
      </c>
      <c r="C83" s="53" t="s">
        <v>464</v>
      </c>
      <c r="D83" s="53" t="s">
        <v>465</v>
      </c>
      <c r="E83" s="53" t="s">
        <v>23</v>
      </c>
      <c r="F83" s="53" t="s">
        <v>466</v>
      </c>
      <c r="G83" s="53" t="s">
        <v>467</v>
      </c>
      <c r="H83" s="53" t="s">
        <v>41</v>
      </c>
      <c r="I83" s="53"/>
    </row>
    <row x14ac:dyDescent="0.15" r="84" spans="1:6">
      <c r="A84" s="2" t="s">
        <v>468</v>
      </c>
      <c r="B84" s="98" t="s">
        <v>469</v>
      </c>
      <c r="C84" s="2" t="s">
        <v>470</v>
      </c>
      <c r="D84" t="s">
        <v>471</v>
      </c>
      <c r="E84" t="s">
        <v>12</v>
      </c>
      <c r="F84" t="s">
        <v>472</v>
      </c>
    </row>
    <row x14ac:dyDescent="0.15" r="85" spans="1:6">
      <c r="A85" s="2" t="s">
        <v>473</v>
      </c>
      <c r="B85" s="98" t="s">
        <v>474</v>
      </c>
      <c r="C85" s="2" t="s">
        <v>475</v>
      </c>
      <c r="D85" t="s">
        <v>476</v>
      </c>
      <c r="E85" t="s">
        <v>12</v>
      </c>
      <c r="F85" t="s">
        <v>477</v>
      </c>
    </row>
    <row x14ac:dyDescent="0.15" r="86" spans="1:6">
      <c r="A86" s="2" t="s">
        <v>478</v>
      </c>
      <c r="B86" s="98" t="s">
        <v>479</v>
      </c>
      <c r="C86" s="2" t="s">
        <v>480</v>
      </c>
      <c r="D86" t="s">
        <v>481</v>
      </c>
      <c r="E86" t="s">
        <v>12</v>
      </c>
      <c r="F86" t="s">
        <v>482</v>
      </c>
    </row>
    <row x14ac:dyDescent="0.15" r="87" spans="1:6">
      <c r="A87" s="62">
        <v>85</v>
      </c>
      <c r="B87" s="98" t="s">
        <v>483</v>
      </c>
      <c r="C87" s="65" t="s">
        <v>484</v>
      </c>
      <c r="F87" s="55" t="s">
        <v>485</v>
      </c>
    </row>
    <row x14ac:dyDescent="0.15" r="88" spans="1:9">
      <c r="A88" s="2" t="s">
        <v>486</v>
      </c>
      <c r="B88" s="98" t="s">
        <v>487</v>
      </c>
      <c r="C88" s="2" t="s">
        <v>488</v>
      </c>
      <c r="D88" t="s">
        <v>489</v>
      </c>
      <c r="E88" t="s">
        <v>12</v>
      </c>
      <c r="F88" t="s">
        <v>490</v>
      </c>
      <c r="I88" t="s">
        <v>491</v>
      </c>
    </row>
    <row x14ac:dyDescent="0.15" r="89" spans="1:9">
      <c r="A89" s="53" t="s">
        <v>492</v>
      </c>
      <c r="B89" s="99" t="s">
        <v>493</v>
      </c>
      <c r="C89" s="53" t="s">
        <v>494</v>
      </c>
      <c r="D89" s="53" t="s">
        <v>495</v>
      </c>
      <c r="E89" s="53" t="s">
        <v>23</v>
      </c>
      <c r="F89" s="53" t="s">
        <v>496</v>
      </c>
      <c r="G89" s="53" t="s">
        <v>497</v>
      </c>
      <c r="H89" s="53" t="s">
        <v>58</v>
      </c>
      <c r="I89" s="53"/>
    </row>
    <row x14ac:dyDescent="0.15" r="90" spans="1:6">
      <c r="A90" s="2" t="s">
        <v>498</v>
      </c>
      <c r="B90" s="98" t="s">
        <v>499</v>
      </c>
      <c r="C90" s="2" t="s">
        <v>500</v>
      </c>
      <c r="D90" t="s">
        <v>501</v>
      </c>
      <c r="E90" t="s">
        <v>12</v>
      </c>
      <c r="F90" t="s">
        <v>502</v>
      </c>
    </row>
    <row x14ac:dyDescent="0.15" r="91" spans="1:9">
      <c r="A91" s="53" t="s">
        <v>503</v>
      </c>
      <c r="B91" s="99" t="s">
        <v>504</v>
      </c>
      <c r="C91" s="53" t="s">
        <v>505</v>
      </c>
      <c r="D91" s="53" t="s">
        <v>506</v>
      </c>
      <c r="E91" s="53" t="s">
        <v>23</v>
      </c>
      <c r="F91" s="53" t="s">
        <v>507</v>
      </c>
      <c r="G91" s="53" t="s">
        <v>508</v>
      </c>
      <c r="H91" s="53" t="s">
        <v>58</v>
      </c>
      <c r="I91" s="53"/>
    </row>
    <row x14ac:dyDescent="0.15" r="92" spans="1:9">
      <c r="A92" s="67">
        <v>90</v>
      </c>
      <c r="B92" s="99" t="s">
        <v>509</v>
      </c>
      <c r="C92" s="53" t="s">
        <v>510</v>
      </c>
      <c r="D92" s="53" t="s">
        <v>511</v>
      </c>
      <c r="E92" s="53" t="s">
        <v>23</v>
      </c>
      <c r="F92" s="61" t="s">
        <v>512</v>
      </c>
      <c r="G92" s="53" t="s">
        <v>513</v>
      </c>
      <c r="H92" s="53" t="s">
        <v>32</v>
      </c>
      <c r="I92" s="53">
        <v>90</v>
      </c>
    </row>
    <row x14ac:dyDescent="0.15" r="93" spans="1:9">
      <c r="A93" s="53" t="s">
        <v>514</v>
      </c>
      <c r="B93" s="99" t="s">
        <v>515</v>
      </c>
      <c r="C93" s="53" t="s">
        <v>516</v>
      </c>
      <c r="D93" s="53" t="s">
        <v>517</v>
      </c>
      <c r="E93" s="53" t="s">
        <v>23</v>
      </c>
      <c r="F93" s="53" t="s">
        <v>518</v>
      </c>
      <c r="G93" s="53" t="s">
        <v>519</v>
      </c>
      <c r="H93" s="53" t="s">
        <v>32</v>
      </c>
      <c r="I93" s="53"/>
    </row>
    <row x14ac:dyDescent="0.15" r="94" spans="1:9">
      <c r="A94" s="53" t="s">
        <v>520</v>
      </c>
      <c r="B94" s="99" t="s">
        <v>521</v>
      </c>
      <c r="C94" s="53" t="s">
        <v>522</v>
      </c>
      <c r="D94" s="53" t="s">
        <v>523</v>
      </c>
      <c r="E94" s="53" t="s">
        <v>23</v>
      </c>
      <c r="F94" s="53" t="s">
        <v>524</v>
      </c>
      <c r="G94" s="53" t="s">
        <v>525</v>
      </c>
      <c r="H94" s="53" t="s">
        <v>53</v>
      </c>
      <c r="I94" s="53"/>
    </row>
    <row x14ac:dyDescent="0.15" r="95" spans="1:9">
      <c r="A95" s="53" t="s">
        <v>526</v>
      </c>
      <c r="B95" s="99" t="s">
        <v>527</v>
      </c>
      <c r="C95" s="53" t="s">
        <v>528</v>
      </c>
      <c r="D95" s="53" t="s">
        <v>529</v>
      </c>
      <c r="E95" s="53" t="s">
        <v>23</v>
      </c>
      <c r="F95" s="53" t="s">
        <v>530</v>
      </c>
      <c r="G95" s="53" t="s">
        <v>531</v>
      </c>
      <c r="H95" s="53" t="s">
        <v>41</v>
      </c>
      <c r="I95" s="53"/>
    </row>
    <row x14ac:dyDescent="0.15" r="96" spans="1:6">
      <c r="A96" s="2" t="s">
        <v>532</v>
      </c>
      <c r="B96" s="98" t="s">
        <v>533</v>
      </c>
      <c r="C96" s="53" t="s">
        <v>534</v>
      </c>
      <c r="D96" t="s">
        <v>535</v>
      </c>
      <c r="E96" t="s">
        <v>12</v>
      </c>
      <c r="F96" t="s">
        <v>536</v>
      </c>
    </row>
    <row x14ac:dyDescent="0.15" r="97" spans="1:6">
      <c r="A97" s="2" t="s">
        <v>537</v>
      </c>
      <c r="B97" s="98" t="s">
        <v>538</v>
      </c>
      <c r="C97" s="53" t="s">
        <v>539</v>
      </c>
      <c r="D97" t="s">
        <v>540</v>
      </c>
      <c r="E97" t="s">
        <v>12</v>
      </c>
      <c r="F97" t="s">
        <v>541</v>
      </c>
    </row>
    <row x14ac:dyDescent="0.15" r="98" spans="1:6">
      <c r="A98" s="2" t="s">
        <v>542</v>
      </c>
      <c r="B98" s="98" t="s">
        <v>543</v>
      </c>
      <c r="C98" s="53" t="s">
        <v>544</v>
      </c>
      <c r="D98" t="s">
        <v>545</v>
      </c>
      <c r="E98" t="s">
        <v>12</v>
      </c>
      <c r="F98" t="s">
        <v>546</v>
      </c>
    </row>
    <row x14ac:dyDescent="0.15" r="99" spans="1:6">
      <c r="A99" s="2" t="s">
        <v>547</v>
      </c>
      <c r="B99" s="98" t="s">
        <v>548</v>
      </c>
      <c r="C99" s="2" t="s">
        <v>549</v>
      </c>
      <c r="D99" t="s">
        <v>550</v>
      </c>
      <c r="E99" t="s">
        <v>12</v>
      </c>
      <c r="F99" t="s">
        <v>551</v>
      </c>
    </row>
    <row x14ac:dyDescent="0.15" r="100" spans="1:6">
      <c r="A100" s="2" t="s">
        <v>552</v>
      </c>
      <c r="B100" s="98" t="s">
        <v>553</v>
      </c>
      <c r="C100" s="2" t="s">
        <v>554</v>
      </c>
      <c r="D100" t="s">
        <v>555</v>
      </c>
      <c r="E100" t="s">
        <v>12</v>
      </c>
      <c r="F100" t="s">
        <v>556</v>
      </c>
    </row>
    <row x14ac:dyDescent="0.15" r="101" spans="1:6">
      <c r="A101" s="2" t="s">
        <v>557</v>
      </c>
      <c r="B101" s="98" t="s">
        <v>558</v>
      </c>
      <c r="C101" s="53" t="s">
        <v>559</v>
      </c>
      <c r="D101" t="s">
        <v>560</v>
      </c>
      <c r="E101" t="s">
        <v>12</v>
      </c>
      <c r="F101" t="s">
        <v>561</v>
      </c>
    </row>
    <row x14ac:dyDescent="0.15" r="102" spans="1:6">
      <c r="A102" s="2" t="s">
        <v>562</v>
      </c>
      <c r="B102" s="98" t="s">
        <v>563</v>
      </c>
      <c r="C102" s="53" t="s">
        <v>564</v>
      </c>
      <c r="D102" t="s">
        <v>565</v>
      </c>
      <c r="E102" t="s">
        <v>12</v>
      </c>
      <c r="F102" t="s">
        <v>566</v>
      </c>
    </row>
    <row x14ac:dyDescent="0.15" r="103" spans="1:6">
      <c r="A103" s="2" t="s">
        <v>567</v>
      </c>
      <c r="B103" s="98" t="s">
        <v>568</v>
      </c>
      <c r="C103" s="2" t="s">
        <v>569</v>
      </c>
      <c r="D103" t="s">
        <v>570</v>
      </c>
      <c r="E103" t="s">
        <v>12</v>
      </c>
      <c r="F103" t="s">
        <v>571</v>
      </c>
    </row>
    <row x14ac:dyDescent="0.15" r="104" spans="1:6">
      <c r="A104" s="2" t="s">
        <v>572</v>
      </c>
      <c r="B104" s="98" t="s">
        <v>573</v>
      </c>
      <c r="C104" s="2" t="s">
        <v>574</v>
      </c>
      <c r="D104" t="s">
        <v>575</v>
      </c>
      <c r="E104" t="s">
        <v>12</v>
      </c>
      <c r="F104" t="s">
        <v>576</v>
      </c>
    </row>
    <row x14ac:dyDescent="0.15" r="105" spans="1:9">
      <c r="A105" s="53" t="s">
        <v>577</v>
      </c>
      <c r="B105" s="99" t="s">
        <v>578</v>
      </c>
      <c r="C105" s="53" t="s">
        <v>579</v>
      </c>
      <c r="D105" s="53" t="s">
        <v>580</v>
      </c>
      <c r="E105" s="53" t="s">
        <v>23</v>
      </c>
      <c r="F105" s="53" t="s">
        <v>581</v>
      </c>
      <c r="G105" s="53" t="s">
        <v>582</v>
      </c>
      <c r="H105" s="53" t="s">
        <v>41</v>
      </c>
      <c r="I105" s="53"/>
    </row>
    <row x14ac:dyDescent="0.15" r="106" spans="1:6">
      <c r="A106" s="2" t="s">
        <v>583</v>
      </c>
      <c r="B106" s="98" t="s">
        <v>584</v>
      </c>
      <c r="C106" t="s">
        <v>585</v>
      </c>
      <c r="D106" t="s">
        <v>586</v>
      </c>
      <c r="E106" t="s">
        <v>12</v>
      </c>
      <c r="F106" t="s">
        <v>587</v>
      </c>
    </row>
    <row x14ac:dyDescent="0.15" r="107" spans="1:6">
      <c r="A107" s="2" t="s">
        <v>588</v>
      </c>
      <c r="B107" s="98" t="s">
        <v>589</v>
      </c>
      <c r="C107" s="2" t="s">
        <v>590</v>
      </c>
      <c r="D107" t="s">
        <v>591</v>
      </c>
      <c r="E107" t="s">
        <v>12</v>
      </c>
      <c r="F107" t="s">
        <v>592</v>
      </c>
    </row>
    <row x14ac:dyDescent="0.15" r="108" spans="1:6">
      <c r="A108" s="2" t="s">
        <v>593</v>
      </c>
      <c r="B108" s="98" t="s">
        <v>594</v>
      </c>
      <c r="C108" t="s">
        <v>595</v>
      </c>
      <c r="D108" t="s">
        <v>596</v>
      </c>
      <c r="E108" t="s">
        <v>12</v>
      </c>
      <c r="F108" t="s">
        <v>597</v>
      </c>
    </row>
    <row x14ac:dyDescent="0.15" r="109" spans="1:9">
      <c r="A109" s="53" t="s">
        <v>598</v>
      </c>
      <c r="B109" s="99" t="s">
        <v>599</v>
      </c>
      <c r="C109" s="53" t="s">
        <v>600</v>
      </c>
      <c r="D109" s="53" t="s">
        <v>601</v>
      </c>
      <c r="E109" s="53" t="s">
        <v>23</v>
      </c>
      <c r="F109" s="53" t="s">
        <v>602</v>
      </c>
      <c r="G109" s="53" t="s">
        <v>603</v>
      </c>
      <c r="H109" s="53" t="s">
        <v>41</v>
      </c>
      <c r="I109" s="53"/>
    </row>
    <row x14ac:dyDescent="0.15" r="110" spans="1:6">
      <c r="A110" s="2" t="s">
        <v>604</v>
      </c>
      <c r="B110" s="98" t="s">
        <v>605</v>
      </c>
      <c r="C110" s="2" t="s">
        <v>606</v>
      </c>
      <c r="D110" t="s">
        <v>607</v>
      </c>
      <c r="E110" t="s">
        <v>12</v>
      </c>
      <c r="F110" t="s">
        <v>608</v>
      </c>
    </row>
    <row x14ac:dyDescent="0.15" r="111" spans="1:9">
      <c r="A111" s="53" t="s">
        <v>609</v>
      </c>
      <c r="B111" s="99" t="s">
        <v>610</v>
      </c>
      <c r="C111" s="53" t="s">
        <v>611</v>
      </c>
      <c r="D111" s="53" t="s">
        <v>612</v>
      </c>
      <c r="E111" s="53" t="s">
        <v>23</v>
      </c>
      <c r="F111" s="53" t="s">
        <v>613</v>
      </c>
      <c r="G111" s="53" t="s">
        <v>614</v>
      </c>
      <c r="H111" s="53" t="s">
        <v>19</v>
      </c>
      <c r="I111" s="53"/>
    </row>
    <row x14ac:dyDescent="0.15" r="112" spans="1:9">
      <c r="A112" s="53" t="s">
        <v>615</v>
      </c>
      <c r="B112" s="99" t="s">
        <v>616</v>
      </c>
      <c r="C112" s="53" t="s">
        <v>617</v>
      </c>
      <c r="D112" s="53" t="s">
        <v>618</v>
      </c>
      <c r="E112" s="53" t="s">
        <v>23</v>
      </c>
      <c r="F112" s="53" t="s">
        <v>619</v>
      </c>
      <c r="G112" s="53" t="s">
        <v>620</v>
      </c>
      <c r="H112" s="53" t="s">
        <v>32</v>
      </c>
      <c r="I112" s="53"/>
    </row>
    <row x14ac:dyDescent="0.15" r="113" spans="1:9">
      <c r="A113" s="67">
        <v>111</v>
      </c>
      <c r="B113" s="99" t="s">
        <v>621</v>
      </c>
      <c r="C113" s="53" t="s">
        <v>622</v>
      </c>
      <c r="D113" s="53" t="s">
        <v>623</v>
      </c>
      <c r="E113" s="53" t="s">
        <v>23</v>
      </c>
      <c r="F113" s="61" t="s">
        <v>624</v>
      </c>
      <c r="G113" s="53" t="s">
        <v>614</v>
      </c>
      <c r="H113" s="53" t="s">
        <v>19</v>
      </c>
      <c r="I113" s="53" t="s">
        <v>625</v>
      </c>
    </row>
    <row x14ac:dyDescent="0.15" r="114" spans="1:9">
      <c r="A114" s="53" t="s">
        <v>626</v>
      </c>
      <c r="B114" s="99" t="s">
        <v>627</v>
      </c>
      <c r="C114" s="53" t="s">
        <v>628</v>
      </c>
      <c r="D114" s="53" t="s">
        <v>629</v>
      </c>
      <c r="E114" s="53" t="s">
        <v>23</v>
      </c>
      <c r="F114" s="53" t="s">
        <v>630</v>
      </c>
      <c r="G114" s="53" t="s">
        <v>631</v>
      </c>
      <c r="H114" s="53" t="s">
        <v>27</v>
      </c>
      <c r="I114" s="53"/>
    </row>
    <row x14ac:dyDescent="0.15" r="115" spans="1:9">
      <c r="A115" s="53" t="s">
        <v>632</v>
      </c>
      <c r="B115" s="99" t="s">
        <v>633</v>
      </c>
      <c r="C115" s="53" t="s">
        <v>634</v>
      </c>
      <c r="D115" s="53" t="s">
        <v>635</v>
      </c>
      <c r="E115" s="53" t="s">
        <v>23</v>
      </c>
      <c r="F115" s="53" t="s">
        <v>636</v>
      </c>
      <c r="G115" s="53" t="s">
        <v>637</v>
      </c>
      <c r="H115" s="53" t="s">
        <v>14</v>
      </c>
      <c r="I115" s="53"/>
    </row>
    <row x14ac:dyDescent="0.15" r="116" spans="1:9">
      <c r="A116" s="67">
        <v>114</v>
      </c>
      <c r="B116" s="99" t="s">
        <v>638</v>
      </c>
      <c r="C116" s="53" t="s">
        <v>639</v>
      </c>
      <c r="D116" s="53" t="s">
        <v>640</v>
      </c>
      <c r="E116" s="53" t="s">
        <v>23</v>
      </c>
      <c r="F116" s="61" t="s">
        <v>641</v>
      </c>
      <c r="G116" s="53" t="s">
        <v>614</v>
      </c>
      <c r="H116" s="53" t="s">
        <v>19</v>
      </c>
      <c r="I116" s="53">
        <v>114</v>
      </c>
    </row>
    <row x14ac:dyDescent="0.15" r="117" spans="1:9">
      <c r="A117" s="53" t="s">
        <v>642</v>
      </c>
      <c r="B117" s="99" t="s">
        <v>643</v>
      </c>
      <c r="C117" s="53" t="s">
        <v>644</v>
      </c>
      <c r="D117" s="53" t="s">
        <v>645</v>
      </c>
      <c r="E117" s="53" t="s">
        <v>23</v>
      </c>
      <c r="F117" s="53" t="s">
        <v>644</v>
      </c>
      <c r="G117" s="53" t="s">
        <v>646</v>
      </c>
      <c r="H117" s="53" t="s">
        <v>32</v>
      </c>
      <c r="I117" s="53"/>
    </row>
    <row x14ac:dyDescent="0.15" r="118" spans="1:9">
      <c r="A118" s="68">
        <v>116</v>
      </c>
      <c r="B118" s="101" t="s">
        <v>647</v>
      </c>
      <c r="C118" s="65" t="s">
        <v>648</v>
      </c>
      <c r="D118" s="59"/>
      <c r="E118" s="59"/>
      <c r="F118" s="59" t="s">
        <v>649</v>
      </c>
      <c r="G118" s="59"/>
      <c r="H118" s="59"/>
      <c r="I118" s="59" t="s">
        <v>650</v>
      </c>
    </row>
    <row x14ac:dyDescent="0.15" r="119" spans="1:9">
      <c r="A119" s="53" t="s">
        <v>651</v>
      </c>
      <c r="B119" s="99" t="s">
        <v>652</v>
      </c>
      <c r="C119" s="53" t="s">
        <v>653</v>
      </c>
      <c r="D119" s="53" t="s">
        <v>654</v>
      </c>
      <c r="E119" s="53" t="s">
        <v>23</v>
      </c>
      <c r="F119" s="53" t="s">
        <v>655</v>
      </c>
      <c r="G119" s="53" t="s">
        <v>656</v>
      </c>
      <c r="H119" s="53" t="s">
        <v>27</v>
      </c>
      <c r="I119" s="53"/>
    </row>
    <row x14ac:dyDescent="0.15" r="120" spans="1:9">
      <c r="A120" s="53" t="s">
        <v>657</v>
      </c>
      <c r="B120" s="99" t="s">
        <v>658</v>
      </c>
      <c r="C120" s="53" t="s">
        <v>659</v>
      </c>
      <c r="D120" s="53" t="s">
        <v>660</v>
      </c>
      <c r="E120" s="53" t="s">
        <v>23</v>
      </c>
      <c r="F120" s="53" t="s">
        <v>661</v>
      </c>
      <c r="G120" s="53" t="s">
        <v>662</v>
      </c>
      <c r="H120" s="53" t="s">
        <v>27</v>
      </c>
      <c r="I120" s="53"/>
    </row>
    <row x14ac:dyDescent="0.15" r="121" spans="1:9">
      <c r="A121" s="53" t="s">
        <v>663</v>
      </c>
      <c r="B121" s="99" t="s">
        <v>664</v>
      </c>
      <c r="C121" s="53" t="s">
        <v>665</v>
      </c>
      <c r="D121" s="53" t="s">
        <v>666</v>
      </c>
      <c r="E121" s="53" t="s">
        <v>23</v>
      </c>
      <c r="F121" s="53" t="s">
        <v>667</v>
      </c>
      <c r="G121" s="53" t="s">
        <v>668</v>
      </c>
      <c r="H121" s="53" t="s">
        <v>14</v>
      </c>
      <c r="I121" s="53"/>
    </row>
    <row x14ac:dyDescent="0.15" r="122" spans="1:9">
      <c r="A122" s="53" t="s">
        <v>669</v>
      </c>
      <c r="B122" s="99" t="s">
        <v>670</v>
      </c>
      <c r="C122" s="53" t="s">
        <v>671</v>
      </c>
      <c r="D122" s="53" t="s">
        <v>672</v>
      </c>
      <c r="E122" s="53" t="s">
        <v>23</v>
      </c>
      <c r="F122" s="53" t="s">
        <v>671</v>
      </c>
      <c r="G122" s="53" t="s">
        <v>673</v>
      </c>
      <c r="H122" s="53" t="s">
        <v>27</v>
      </c>
      <c r="I122" s="53"/>
    </row>
    <row x14ac:dyDescent="0.15" r="123" spans="1:9">
      <c r="A123" s="67">
        <v>121</v>
      </c>
      <c r="B123" s="99" t="s">
        <v>674</v>
      </c>
      <c r="C123" s="53" t="s">
        <v>675</v>
      </c>
      <c r="D123" s="53" t="s">
        <v>676</v>
      </c>
      <c r="E123" s="53" t="s">
        <v>23</v>
      </c>
      <c r="F123" s="61" t="s">
        <v>649</v>
      </c>
      <c r="G123" s="53" t="s">
        <v>677</v>
      </c>
      <c r="H123" s="53" t="s">
        <v>14</v>
      </c>
      <c r="I123" s="53">
        <v>121</v>
      </c>
    </row>
    <row x14ac:dyDescent="0.15" r="124" spans="1:9">
      <c r="A124" s="53" t="s">
        <v>678</v>
      </c>
      <c r="B124" s="99" t="s">
        <v>679</v>
      </c>
      <c r="C124" s="53" t="s">
        <v>680</v>
      </c>
      <c r="D124" s="53" t="s">
        <v>681</v>
      </c>
      <c r="E124" s="53" t="s">
        <v>23</v>
      </c>
      <c r="F124" s="53" t="s">
        <v>682</v>
      </c>
      <c r="G124" s="53" t="s">
        <v>683</v>
      </c>
      <c r="H124" s="53" t="s">
        <v>27</v>
      </c>
      <c r="I124" s="53"/>
    </row>
    <row x14ac:dyDescent="0.15" r="125" spans="1:9">
      <c r="A125" s="67">
        <v>123</v>
      </c>
      <c r="B125" s="99" t="s">
        <v>684</v>
      </c>
      <c r="C125" s="53" t="s">
        <v>685</v>
      </c>
      <c r="D125" s="53" t="s">
        <v>686</v>
      </c>
      <c r="E125" s="53" t="s">
        <v>23</v>
      </c>
      <c r="F125" s="61" t="s">
        <v>687</v>
      </c>
      <c r="G125" s="53" t="s">
        <v>688</v>
      </c>
      <c r="H125" s="53" t="s">
        <v>19</v>
      </c>
      <c r="I125" s="53">
        <v>123</v>
      </c>
    </row>
    <row x14ac:dyDescent="0.15" r="126" spans="1:9">
      <c r="A126" s="53" t="s">
        <v>689</v>
      </c>
      <c r="B126" s="99" t="s">
        <v>690</v>
      </c>
      <c r="C126" s="53" t="s">
        <v>691</v>
      </c>
      <c r="D126" s="53" t="s">
        <v>692</v>
      </c>
      <c r="E126" s="53" t="s">
        <v>23</v>
      </c>
      <c r="F126" s="53" t="s">
        <v>693</v>
      </c>
      <c r="G126" s="53" t="s">
        <v>694</v>
      </c>
      <c r="H126" s="53" t="s">
        <v>19</v>
      </c>
      <c r="I126" s="53"/>
    </row>
    <row x14ac:dyDescent="0.15" r="127" spans="1:9">
      <c r="A127" s="53" t="s">
        <v>695</v>
      </c>
      <c r="B127" s="99" t="s">
        <v>696</v>
      </c>
      <c r="C127" s="53" t="s">
        <v>697</v>
      </c>
      <c r="D127" s="53" t="s">
        <v>698</v>
      </c>
      <c r="E127" s="53" t="s">
        <v>23</v>
      </c>
      <c r="F127" s="53" t="s">
        <v>699</v>
      </c>
      <c r="G127" s="53" t="s">
        <v>700</v>
      </c>
      <c r="H127" s="53" t="s">
        <v>41</v>
      </c>
      <c r="I127" s="53"/>
    </row>
    <row x14ac:dyDescent="0.15" r="128" spans="1:9">
      <c r="A128" s="53" t="s">
        <v>701</v>
      </c>
      <c r="B128" s="99" t="s">
        <v>702</v>
      </c>
      <c r="C128" s="53" t="s">
        <v>703</v>
      </c>
      <c r="D128" s="53" t="s">
        <v>704</v>
      </c>
      <c r="E128" s="53" t="s">
        <v>23</v>
      </c>
      <c r="F128" s="53" t="s">
        <v>705</v>
      </c>
      <c r="G128" s="53" t="s">
        <v>706</v>
      </c>
      <c r="H128" s="53" t="s">
        <v>32</v>
      </c>
      <c r="I128" s="53"/>
    </row>
    <row x14ac:dyDescent="0.15" r="129" spans="1:9">
      <c r="A129" s="53" t="s">
        <v>707</v>
      </c>
      <c r="B129" s="99" t="s">
        <v>708</v>
      </c>
      <c r="C129" s="53" t="s">
        <v>709</v>
      </c>
      <c r="D129" s="53" t="s">
        <v>710</v>
      </c>
      <c r="E129" s="53" t="s">
        <v>23</v>
      </c>
      <c r="F129" s="53" t="s">
        <v>711</v>
      </c>
      <c r="G129" s="53" t="s">
        <v>712</v>
      </c>
      <c r="H129" s="53" t="s">
        <v>32</v>
      </c>
      <c r="I129" s="53"/>
    </row>
    <row x14ac:dyDescent="0.15" r="130" spans="1:9">
      <c r="A130" s="53" t="s">
        <v>713</v>
      </c>
      <c r="B130" s="99" t="s">
        <v>714</v>
      </c>
      <c r="C130" s="53" t="s">
        <v>715</v>
      </c>
      <c r="D130" s="53" t="s">
        <v>716</v>
      </c>
      <c r="E130" s="53" t="s">
        <v>23</v>
      </c>
      <c r="F130" s="53" t="s">
        <v>717</v>
      </c>
      <c r="G130" s="53" t="s">
        <v>718</v>
      </c>
      <c r="H130" s="53" t="s">
        <v>41</v>
      </c>
      <c r="I130" s="53"/>
    </row>
    <row x14ac:dyDescent="0.15" r="131" spans="1:9">
      <c r="A131" s="67">
        <v>129</v>
      </c>
      <c r="B131" s="99" t="s">
        <v>719</v>
      </c>
      <c r="C131" s="53" t="s">
        <v>720</v>
      </c>
      <c r="D131" s="53" t="s">
        <v>721</v>
      </c>
      <c r="E131" s="53" t="s">
        <v>23</v>
      </c>
      <c r="F131" s="61" t="s">
        <v>722</v>
      </c>
      <c r="G131" s="53" t="s">
        <v>723</v>
      </c>
      <c r="H131" s="53" t="s">
        <v>14</v>
      </c>
      <c r="I131" s="53">
        <v>129</v>
      </c>
    </row>
    <row x14ac:dyDescent="0.15" r="132" spans="1:9">
      <c r="A132" s="67">
        <v>130</v>
      </c>
      <c r="B132" s="99" t="s">
        <v>724</v>
      </c>
      <c r="C132" s="53" t="s">
        <v>725</v>
      </c>
      <c r="D132" s="53" t="s">
        <v>726</v>
      </c>
      <c r="E132" s="53" t="s">
        <v>23</v>
      </c>
      <c r="F132" s="61" t="s">
        <v>727</v>
      </c>
      <c r="G132" s="53" t="s">
        <v>728</v>
      </c>
      <c r="H132" s="53" t="s">
        <v>14</v>
      </c>
      <c r="I132" s="53">
        <v>130</v>
      </c>
    </row>
    <row x14ac:dyDescent="0.15" r="133" spans="1:9">
      <c r="A133" s="67">
        <v>131</v>
      </c>
      <c r="B133" s="99" t="s">
        <v>729</v>
      </c>
      <c r="C133" s="53" t="s">
        <v>730</v>
      </c>
      <c r="D133" s="53" t="s">
        <v>731</v>
      </c>
      <c r="E133" s="53" t="s">
        <v>23</v>
      </c>
      <c r="F133" s="61" t="s">
        <v>732</v>
      </c>
      <c r="G133" s="53" t="s">
        <v>733</v>
      </c>
      <c r="H133" s="53" t="s">
        <v>14</v>
      </c>
      <c r="I133" s="53" t="s">
        <v>734</v>
      </c>
    </row>
    <row x14ac:dyDescent="0.15" r="134" spans="1:9">
      <c r="A134" s="53" t="s">
        <v>735</v>
      </c>
      <c r="B134" s="99" t="s">
        <v>736</v>
      </c>
      <c r="C134" s="53" t="s">
        <v>737</v>
      </c>
      <c r="D134" s="53" t="s">
        <v>738</v>
      </c>
      <c r="E134" s="53" t="s">
        <v>23</v>
      </c>
      <c r="F134" s="53" t="s">
        <v>739</v>
      </c>
      <c r="G134" s="53" t="s">
        <v>740</v>
      </c>
      <c r="H134" s="53" t="s">
        <v>14</v>
      </c>
      <c r="I134" s="53"/>
    </row>
    <row x14ac:dyDescent="0.15" r="135" spans="1:9">
      <c r="A135" s="67">
        <v>133</v>
      </c>
      <c r="B135" s="99" t="s">
        <v>741</v>
      </c>
      <c r="C135" s="53" t="s">
        <v>742</v>
      </c>
      <c r="D135" s="53" t="s">
        <v>743</v>
      </c>
      <c r="E135" s="53" t="s">
        <v>23</v>
      </c>
      <c r="F135" s="61" t="s">
        <v>744</v>
      </c>
      <c r="G135" s="53" t="s">
        <v>745</v>
      </c>
      <c r="H135" s="53" t="s">
        <v>19</v>
      </c>
      <c r="I135" s="53">
        <v>133</v>
      </c>
    </row>
    <row x14ac:dyDescent="0.15" r="136" spans="1:9">
      <c r="A136" s="53" t="s">
        <v>746</v>
      </c>
      <c r="B136" s="99" t="s">
        <v>747</v>
      </c>
      <c r="C136" s="53" t="s">
        <v>748</v>
      </c>
      <c r="D136" s="53" t="s">
        <v>749</v>
      </c>
      <c r="E136" s="53" t="s">
        <v>23</v>
      </c>
      <c r="F136" s="53" t="s">
        <v>750</v>
      </c>
      <c r="G136" s="53" t="s">
        <v>751</v>
      </c>
      <c r="H136" s="53" t="s">
        <v>14</v>
      </c>
      <c r="I136" s="53"/>
    </row>
    <row x14ac:dyDescent="0.15" r="137" spans="1:9">
      <c r="A137" s="62">
        <v>135</v>
      </c>
      <c r="B137" s="98" t="s">
        <v>752</v>
      </c>
      <c r="C137" s="2" t="s">
        <v>753</v>
      </c>
      <c r="D137" t="s">
        <v>754</v>
      </c>
      <c r="E137" t="s">
        <v>12</v>
      </c>
      <c r="F137" s="65" t="s">
        <v>755</v>
      </c>
      <c r="I137" s="53">
        <v>135</v>
      </c>
    </row>
    <row x14ac:dyDescent="0.15" r="138" spans="1:6">
      <c r="A138" s="2" t="s">
        <v>756</v>
      </c>
      <c r="B138" s="98" t="s">
        <v>757</v>
      </c>
      <c r="C138" t="s">
        <v>758</v>
      </c>
      <c r="D138" t="s">
        <v>759</v>
      </c>
      <c r="E138" t="s">
        <v>12</v>
      </c>
      <c r="F138" t="s">
        <v>760</v>
      </c>
    </row>
    <row x14ac:dyDescent="0.15" r="139" spans="1:9">
      <c r="A139" s="53" t="s">
        <v>761</v>
      </c>
      <c r="B139" s="99" t="s">
        <v>762</v>
      </c>
      <c r="C139" s="53" t="s">
        <v>763</v>
      </c>
      <c r="D139" s="53" t="s">
        <v>764</v>
      </c>
      <c r="E139" s="53" t="s">
        <v>23</v>
      </c>
      <c r="F139" s="53" t="s">
        <v>765</v>
      </c>
      <c r="G139" s="53" t="s">
        <v>766</v>
      </c>
      <c r="H139" s="53" t="s">
        <v>48</v>
      </c>
      <c r="I139" s="53"/>
    </row>
    <row x14ac:dyDescent="0.15" r="140" spans="1:6">
      <c r="A140" s="2" t="s">
        <v>767</v>
      </c>
      <c r="B140" s="98" t="s">
        <v>768</v>
      </c>
      <c r="C140" s="2" t="s">
        <v>769</v>
      </c>
      <c r="D140" t="s">
        <v>770</v>
      </c>
      <c r="E140" t="s">
        <v>12</v>
      </c>
      <c r="F140" t="s">
        <v>771</v>
      </c>
    </row>
    <row x14ac:dyDescent="0.15" r="141" spans="1:6">
      <c r="A141" s="2" t="s">
        <v>772</v>
      </c>
      <c r="B141" s="98" t="s">
        <v>773</v>
      </c>
      <c r="C141" t="s">
        <v>774</v>
      </c>
      <c r="D141" t="s">
        <v>775</v>
      </c>
      <c r="E141" t="s">
        <v>12</v>
      </c>
      <c r="F141" t="s">
        <v>776</v>
      </c>
    </row>
    <row x14ac:dyDescent="0.15" r="142" spans="1:6">
      <c r="A142" s="2" t="s">
        <v>777</v>
      </c>
      <c r="B142" s="98" t="s">
        <v>778</v>
      </c>
      <c r="C142" t="s">
        <v>779</v>
      </c>
      <c r="D142" t="s">
        <v>780</v>
      </c>
      <c r="E142" t="s">
        <v>12</v>
      </c>
      <c r="F142" t="s">
        <v>781</v>
      </c>
    </row>
    <row x14ac:dyDescent="0.15" r="143" spans="1:6">
      <c r="A143" s="2" t="s">
        <v>782</v>
      </c>
      <c r="B143" s="98" t="s">
        <v>783</v>
      </c>
      <c r="C143" t="s">
        <v>784</v>
      </c>
      <c r="D143" t="s">
        <v>785</v>
      </c>
      <c r="E143" t="s">
        <v>12</v>
      </c>
      <c r="F143" t="s">
        <v>786</v>
      </c>
    </row>
    <row x14ac:dyDescent="0.15" r="144" spans="1:9">
      <c r="A144" s="53" t="s">
        <v>787</v>
      </c>
      <c r="B144" s="99" t="s">
        <v>788</v>
      </c>
      <c r="C144" s="53" t="s">
        <v>789</v>
      </c>
      <c r="D144" s="53" t="s">
        <v>790</v>
      </c>
      <c r="E144" s="53" t="s">
        <v>23</v>
      </c>
      <c r="F144" s="53" t="s">
        <v>791</v>
      </c>
      <c r="G144" s="53" t="s">
        <v>792</v>
      </c>
      <c r="H144" s="53" t="s">
        <v>19</v>
      </c>
      <c r="I144" s="53"/>
    </row>
    <row x14ac:dyDescent="0.15" r="145" spans="1:9">
      <c r="A145" s="68">
        <v>143</v>
      </c>
      <c r="B145" s="101" t="s">
        <v>793</v>
      </c>
      <c r="C145" s="65" t="s">
        <v>794</v>
      </c>
      <c r="D145" s="59"/>
      <c r="E145" s="59" t="s">
        <v>23</v>
      </c>
      <c r="F145" s="66" t="s">
        <v>795</v>
      </c>
      <c r="G145" s="59" t="s">
        <v>796</v>
      </c>
      <c r="H145" s="59" t="s">
        <v>19</v>
      </c>
      <c r="I145" s="59">
        <v>143</v>
      </c>
    </row>
    <row x14ac:dyDescent="0.15" r="146" spans="1:6">
      <c r="A146" s="2" t="s">
        <v>797</v>
      </c>
      <c r="B146" s="98" t="s">
        <v>798</v>
      </c>
      <c r="C146" t="s">
        <v>799</v>
      </c>
      <c r="D146" t="s">
        <v>800</v>
      </c>
      <c r="E146" t="s">
        <v>12</v>
      </c>
      <c r="F146" t="s">
        <v>801</v>
      </c>
    </row>
    <row x14ac:dyDescent="0.15" r="147" spans="1:9">
      <c r="A147" s="53" t="s">
        <v>802</v>
      </c>
      <c r="B147" s="99" t="s">
        <v>803</v>
      </c>
      <c r="C147" s="53" t="s">
        <v>804</v>
      </c>
      <c r="D147" s="53" t="s">
        <v>805</v>
      </c>
      <c r="E147" s="53" t="s">
        <v>23</v>
      </c>
      <c r="F147" s="53" t="s">
        <v>806</v>
      </c>
      <c r="G147" s="53" t="s">
        <v>807</v>
      </c>
      <c r="H147" s="53" t="s">
        <v>19</v>
      </c>
      <c r="I147" s="53"/>
    </row>
    <row x14ac:dyDescent="0.15" r="148" spans="1:6">
      <c r="A148" s="2" t="s">
        <v>808</v>
      </c>
      <c r="B148" s="98" t="s">
        <v>809</v>
      </c>
      <c r="C148" t="s">
        <v>810</v>
      </c>
      <c r="D148" t="s">
        <v>811</v>
      </c>
      <c r="E148" t="s">
        <v>12</v>
      </c>
      <c r="F148" t="s">
        <v>812</v>
      </c>
    </row>
    <row x14ac:dyDescent="0.15" r="149" spans="1:9">
      <c r="A149" s="2" t="s">
        <v>813</v>
      </c>
      <c r="B149" s="98" t="s">
        <v>814</v>
      </c>
      <c r="C149" s="2" t="s">
        <v>815</v>
      </c>
      <c r="D149" t="s">
        <v>816</v>
      </c>
      <c r="E149" t="s">
        <v>12</v>
      </c>
      <c r="F149" t="s">
        <v>817</v>
      </c>
      <c r="I149" t="s">
        <v>166</v>
      </c>
    </row>
    <row x14ac:dyDescent="0.15" r="150" spans="1:6">
      <c r="A150" s="2" t="s">
        <v>818</v>
      </c>
      <c r="B150" s="98" t="s">
        <v>819</v>
      </c>
      <c r="C150" s="2" t="s">
        <v>820</v>
      </c>
      <c r="D150" t="s">
        <v>821</v>
      </c>
      <c r="E150" t="s">
        <v>12</v>
      </c>
      <c r="F150" t="s">
        <v>822</v>
      </c>
    </row>
    <row x14ac:dyDescent="0.15" r="151" spans="1:9">
      <c r="A151" s="53" t="s">
        <v>823</v>
      </c>
      <c r="B151" s="99" t="s">
        <v>824</v>
      </c>
      <c r="C151" s="53" t="s">
        <v>825</v>
      </c>
      <c r="D151" s="53" t="s">
        <v>826</v>
      </c>
      <c r="E151" s="53" t="s">
        <v>23</v>
      </c>
      <c r="F151" s="53" t="s">
        <v>827</v>
      </c>
      <c r="G151" s="53" t="s">
        <v>828</v>
      </c>
      <c r="H151" s="53" t="s">
        <v>19</v>
      </c>
      <c r="I151" s="53"/>
    </row>
    <row x14ac:dyDescent="0.15" r="152" spans="1:9">
      <c r="A152" s="53" t="s">
        <v>829</v>
      </c>
      <c r="B152" s="99" t="s">
        <v>830</v>
      </c>
      <c r="C152" s="53" t="s">
        <v>831</v>
      </c>
      <c r="D152" s="53" t="s">
        <v>832</v>
      </c>
      <c r="E152" s="53" t="s">
        <v>23</v>
      </c>
      <c r="F152" s="53" t="s">
        <v>833</v>
      </c>
      <c r="G152" s="53" t="s">
        <v>834</v>
      </c>
      <c r="H152" s="53" t="s">
        <v>53</v>
      </c>
      <c r="I152" s="53"/>
    </row>
    <row x14ac:dyDescent="0.15" r="153" spans="1:9">
      <c r="A153" s="53" t="s">
        <v>835</v>
      </c>
      <c r="B153" s="99" t="s">
        <v>836</v>
      </c>
      <c r="C153" s="53" t="s">
        <v>837</v>
      </c>
      <c r="D153" s="53" t="s">
        <v>838</v>
      </c>
      <c r="E153" s="53" t="s">
        <v>23</v>
      </c>
      <c r="F153" s="53" t="s">
        <v>839</v>
      </c>
      <c r="G153" s="53" t="s">
        <v>840</v>
      </c>
      <c r="H153" s="53" t="s">
        <v>58</v>
      </c>
      <c r="I153" s="53"/>
    </row>
    <row x14ac:dyDescent="0.15" r="154" spans="1:6">
      <c r="A154" s="2" t="s">
        <v>841</v>
      </c>
      <c r="B154" s="98" t="s">
        <v>842</v>
      </c>
      <c r="C154" s="2" t="s">
        <v>843</v>
      </c>
      <c r="D154" t="s">
        <v>844</v>
      </c>
      <c r="E154" t="s">
        <v>12</v>
      </c>
      <c r="F154" t="s">
        <v>845</v>
      </c>
    </row>
    <row x14ac:dyDescent="0.15" r="155" spans="1:6">
      <c r="A155" s="2" t="s">
        <v>846</v>
      </c>
      <c r="B155" s="98" t="s">
        <v>847</v>
      </c>
      <c r="C155" s="2" t="s">
        <v>848</v>
      </c>
      <c r="D155" t="s">
        <v>849</v>
      </c>
      <c r="E155" t="s">
        <v>12</v>
      </c>
      <c r="F155" t="s">
        <v>850</v>
      </c>
    </row>
    <row x14ac:dyDescent="0.15" r="156" spans="1:6">
      <c r="A156" s="2" t="s">
        <v>851</v>
      </c>
      <c r="B156" s="98" t="s">
        <v>852</v>
      </c>
      <c r="C156" s="2" t="s">
        <v>853</v>
      </c>
      <c r="D156" t="s">
        <v>854</v>
      </c>
      <c r="E156" t="s">
        <v>12</v>
      </c>
      <c r="F156" t="s">
        <v>855</v>
      </c>
    </row>
    <row x14ac:dyDescent="0.15" r="157" spans="1:9">
      <c r="A157" s="53" t="s">
        <v>856</v>
      </c>
      <c r="B157" s="99" t="s">
        <v>857</v>
      </c>
      <c r="C157" s="53" t="s">
        <v>858</v>
      </c>
      <c r="D157" s="53" t="s">
        <v>859</v>
      </c>
      <c r="E157" s="53" t="s">
        <v>23</v>
      </c>
      <c r="F157" s="53" t="s">
        <v>860</v>
      </c>
      <c r="G157" s="53" t="s">
        <v>861</v>
      </c>
      <c r="H157" s="53" t="s">
        <v>26</v>
      </c>
      <c r="I157" s="53"/>
    </row>
    <row x14ac:dyDescent="0.15" r="158" spans="1:6">
      <c r="A158" s="2" t="s">
        <v>862</v>
      </c>
      <c r="B158" s="98" t="s">
        <v>863</v>
      </c>
      <c r="C158" t="s">
        <v>864</v>
      </c>
      <c r="D158" t="s">
        <v>865</v>
      </c>
      <c r="E158" t="s">
        <v>12</v>
      </c>
      <c r="F158" t="s">
        <v>866</v>
      </c>
    </row>
    <row x14ac:dyDescent="0.15" r="159" spans="1:9">
      <c r="A159" s="62">
        <v>157</v>
      </c>
      <c r="B159" s="98" t="s">
        <v>867</v>
      </c>
      <c r="C159" s="2" t="s">
        <v>868</v>
      </c>
      <c r="D159" t="s">
        <v>869</v>
      </c>
      <c r="E159" t="s">
        <v>12</v>
      </c>
      <c r="F159" s="55" t="s">
        <v>870</v>
      </c>
      <c r="I159" s="2">
        <v>157</v>
      </c>
    </row>
    <row x14ac:dyDescent="0.15" r="160" spans="1:9">
      <c r="A160" s="53" t="s">
        <v>871</v>
      </c>
      <c r="B160" s="99" t="s">
        <v>872</v>
      </c>
      <c r="C160" s="53" t="s">
        <v>873</v>
      </c>
      <c r="D160" s="53" t="s">
        <v>874</v>
      </c>
      <c r="E160" s="53" t="s">
        <v>23</v>
      </c>
      <c r="F160" s="53" t="s">
        <v>875</v>
      </c>
      <c r="G160" s="53" t="s">
        <v>876</v>
      </c>
      <c r="H160" s="53" t="s">
        <v>26</v>
      </c>
      <c r="I160" s="53"/>
    </row>
    <row x14ac:dyDescent="0.15" r="161" spans="1:9">
      <c r="A161" s="53" t="s">
        <v>877</v>
      </c>
      <c r="B161" s="99" t="s">
        <v>878</v>
      </c>
      <c r="C161" s="53" t="s">
        <v>879</v>
      </c>
      <c r="D161" s="53" t="s">
        <v>880</v>
      </c>
      <c r="E161" s="53" t="s">
        <v>23</v>
      </c>
      <c r="F161" s="53" t="s">
        <v>881</v>
      </c>
      <c r="G161" s="53" t="s">
        <v>882</v>
      </c>
      <c r="H161" s="53" t="s">
        <v>27</v>
      </c>
      <c r="I161" s="53"/>
    </row>
    <row x14ac:dyDescent="0.15" r="162" spans="1:9">
      <c r="A162" s="53" t="s">
        <v>883</v>
      </c>
      <c r="B162" s="99" t="s">
        <v>884</v>
      </c>
      <c r="C162" s="53" t="s">
        <v>885</v>
      </c>
      <c r="D162" s="53" t="s">
        <v>886</v>
      </c>
      <c r="E162" s="53" t="s">
        <v>23</v>
      </c>
      <c r="F162" s="53" t="s">
        <v>887</v>
      </c>
      <c r="G162" s="53" t="s">
        <v>888</v>
      </c>
      <c r="H162" s="53" t="s">
        <v>27</v>
      </c>
      <c r="I162" s="53"/>
    </row>
    <row x14ac:dyDescent="0.15" r="163" spans="1:9">
      <c r="A163" s="53" t="s">
        <v>889</v>
      </c>
      <c r="B163" s="99" t="s">
        <v>890</v>
      </c>
      <c r="C163" s="53" t="s">
        <v>891</v>
      </c>
      <c r="D163" s="53" t="s">
        <v>892</v>
      </c>
      <c r="E163" s="53" t="s">
        <v>23</v>
      </c>
      <c r="F163" s="53" t="s">
        <v>893</v>
      </c>
      <c r="G163" s="53" t="s">
        <v>894</v>
      </c>
      <c r="H163" s="53" t="s">
        <v>19</v>
      </c>
      <c r="I163" s="53"/>
    </row>
    <row x14ac:dyDescent="0.15" r="164" spans="1:6">
      <c r="A164" s="2" t="s">
        <v>895</v>
      </c>
      <c r="B164" s="98" t="s">
        <v>896</v>
      </c>
      <c r="C164" s="53" t="s">
        <v>897</v>
      </c>
      <c r="D164" t="s">
        <v>898</v>
      </c>
      <c r="E164" t="s">
        <v>12</v>
      </c>
      <c r="F164" t="s">
        <v>899</v>
      </c>
    </row>
    <row x14ac:dyDescent="0.15" r="165" spans="1:6">
      <c r="A165" s="2" t="s">
        <v>900</v>
      </c>
      <c r="B165" s="98" t="s">
        <v>901</v>
      </c>
      <c r="C165" s="53" t="s">
        <v>902</v>
      </c>
      <c r="D165" t="s">
        <v>903</v>
      </c>
      <c r="E165" t="s">
        <v>12</v>
      </c>
      <c r="F165" t="s">
        <v>904</v>
      </c>
    </row>
    <row x14ac:dyDescent="0.15" r="166" spans="1:9">
      <c r="A166" s="53" t="s">
        <v>905</v>
      </c>
      <c r="B166" s="99" t="s">
        <v>906</v>
      </c>
      <c r="C166" s="53" t="s">
        <v>907</v>
      </c>
      <c r="D166" s="53" t="s">
        <v>908</v>
      </c>
      <c r="E166" s="53" t="s">
        <v>23</v>
      </c>
      <c r="F166" s="53" t="s">
        <v>909</v>
      </c>
      <c r="G166" s="53" t="s">
        <v>910</v>
      </c>
      <c r="H166" s="53" t="s">
        <v>48</v>
      </c>
      <c r="I166" s="53"/>
    </row>
    <row x14ac:dyDescent="0.15" r="167" spans="1:9">
      <c r="A167" s="53" t="s">
        <v>911</v>
      </c>
      <c r="B167" s="99" t="s">
        <v>912</v>
      </c>
      <c r="C167" s="53" t="s">
        <v>913</v>
      </c>
      <c r="D167" s="53" t="s">
        <v>914</v>
      </c>
      <c r="E167" s="53" t="s">
        <v>23</v>
      </c>
      <c r="F167" s="53" t="s">
        <v>915</v>
      </c>
      <c r="G167" s="53" t="s">
        <v>916</v>
      </c>
      <c r="H167" s="53" t="s">
        <v>27</v>
      </c>
      <c r="I167" s="53"/>
    </row>
    <row x14ac:dyDescent="0.15" r="168" spans="1:9">
      <c r="A168" s="53" t="s">
        <v>917</v>
      </c>
      <c r="B168" s="99" t="s">
        <v>918</v>
      </c>
      <c r="C168" s="53" t="s">
        <v>919</v>
      </c>
      <c r="D168" s="53" t="s">
        <v>920</v>
      </c>
      <c r="E168" s="53" t="s">
        <v>23</v>
      </c>
      <c r="F168" s="53" t="s">
        <v>921</v>
      </c>
      <c r="G168" s="53" t="s">
        <v>922</v>
      </c>
      <c r="H168" s="53" t="s">
        <v>41</v>
      </c>
      <c r="I168" s="53"/>
    </row>
    <row x14ac:dyDescent="0.15" r="169" spans="1:9">
      <c r="A169" s="53" t="s">
        <v>923</v>
      </c>
      <c r="B169" s="99" t="s">
        <v>924</v>
      </c>
      <c r="C169" s="53" t="s">
        <v>925</v>
      </c>
      <c r="D169" s="53" t="s">
        <v>926</v>
      </c>
      <c r="E169" s="53" t="s">
        <v>23</v>
      </c>
      <c r="F169" s="53" t="s">
        <v>927</v>
      </c>
      <c r="G169" s="53" t="s">
        <v>928</v>
      </c>
      <c r="H169" s="53" t="s">
        <v>32</v>
      </c>
      <c r="I169" s="53"/>
    </row>
    <row x14ac:dyDescent="0.15" r="170" spans="1:9">
      <c r="A170" s="53" t="s">
        <v>929</v>
      </c>
      <c r="B170" s="99" t="s">
        <v>930</v>
      </c>
      <c r="C170" s="53" t="s">
        <v>931</v>
      </c>
      <c r="D170" s="53" t="s">
        <v>932</v>
      </c>
      <c r="E170" s="53" t="s">
        <v>23</v>
      </c>
      <c r="F170" s="53" t="s">
        <v>933</v>
      </c>
      <c r="G170" s="53" t="s">
        <v>934</v>
      </c>
      <c r="H170" s="53" t="s">
        <v>32</v>
      </c>
      <c r="I170" s="53"/>
    </row>
    <row x14ac:dyDescent="0.15" r="171" spans="1:9">
      <c r="A171" s="53" t="s">
        <v>935</v>
      </c>
      <c r="B171" s="99" t="s">
        <v>936</v>
      </c>
      <c r="C171" s="53" t="s">
        <v>937</v>
      </c>
      <c r="D171" s="53" t="s">
        <v>938</v>
      </c>
      <c r="E171" s="53" t="s">
        <v>23</v>
      </c>
      <c r="F171" s="53" t="s">
        <v>939</v>
      </c>
      <c r="G171" s="53" t="s">
        <v>940</v>
      </c>
      <c r="H171" s="53" t="s">
        <v>41</v>
      </c>
      <c r="I171" s="53"/>
    </row>
    <row x14ac:dyDescent="0.15" r="172" spans="1:9">
      <c r="A172" s="67">
        <v>170</v>
      </c>
      <c r="B172" s="99" t="s">
        <v>941</v>
      </c>
      <c r="C172" s="53" t="s">
        <v>942</v>
      </c>
      <c r="D172" s="53" t="s">
        <v>943</v>
      </c>
      <c r="E172" s="53" t="s">
        <v>23</v>
      </c>
      <c r="F172" s="61" t="s">
        <v>944</v>
      </c>
      <c r="G172" s="53" t="s">
        <v>137</v>
      </c>
      <c r="H172" s="53" t="s">
        <v>19</v>
      </c>
      <c r="I172" s="53">
        <v>170</v>
      </c>
    </row>
    <row x14ac:dyDescent="0.15" r="173" spans="1:9">
      <c r="A173" s="67">
        <v>171</v>
      </c>
      <c r="B173" s="99" t="s">
        <v>945</v>
      </c>
      <c r="C173" s="53" t="s">
        <v>946</v>
      </c>
      <c r="D173" s="53" t="s">
        <v>947</v>
      </c>
      <c r="E173" s="53" t="s">
        <v>23</v>
      </c>
      <c r="F173" s="61" t="s">
        <v>948</v>
      </c>
      <c r="G173" s="53" t="s">
        <v>949</v>
      </c>
      <c r="H173" s="53" t="s">
        <v>26</v>
      </c>
      <c r="I173" s="53">
        <v>171</v>
      </c>
    </row>
    <row x14ac:dyDescent="0.15" r="174" spans="1:6">
      <c r="A174" s="2" t="s">
        <v>950</v>
      </c>
      <c r="B174" s="98" t="s">
        <v>951</v>
      </c>
      <c r="C174" s="2" t="s">
        <v>952</v>
      </c>
      <c r="D174" t="s">
        <v>953</v>
      </c>
      <c r="E174" t="s">
        <v>12</v>
      </c>
      <c r="F174" t="s">
        <v>954</v>
      </c>
    </row>
    <row x14ac:dyDescent="0.15" r="175" spans="1:9">
      <c r="A175" s="53" t="s">
        <v>955</v>
      </c>
      <c r="B175" s="99" t="s">
        <v>956</v>
      </c>
      <c r="C175" s="53" t="s">
        <v>957</v>
      </c>
      <c r="D175" s="53" t="s">
        <v>958</v>
      </c>
      <c r="E175" s="53" t="s">
        <v>23</v>
      </c>
      <c r="F175" s="53" t="s">
        <v>959</v>
      </c>
      <c r="G175" s="53" t="s">
        <v>960</v>
      </c>
      <c r="H175" s="53" t="s">
        <v>27</v>
      </c>
      <c r="I175" s="53"/>
    </row>
    <row x14ac:dyDescent="0.15" r="176" spans="1:9">
      <c r="A176" s="53" t="s">
        <v>961</v>
      </c>
      <c r="B176" s="99" t="s">
        <v>962</v>
      </c>
      <c r="C176" s="53" t="s">
        <v>963</v>
      </c>
      <c r="D176" s="53" t="s">
        <v>964</v>
      </c>
      <c r="E176" s="53" t="s">
        <v>23</v>
      </c>
      <c r="F176" s="53" t="s">
        <v>965</v>
      </c>
      <c r="G176" s="53" t="s">
        <v>966</v>
      </c>
      <c r="H176" s="53" t="s">
        <v>58</v>
      </c>
      <c r="I176" s="53"/>
    </row>
    <row x14ac:dyDescent="0.15" r="177" spans="1:6">
      <c r="A177" s="2" t="s">
        <v>967</v>
      </c>
      <c r="B177" s="98" t="s">
        <v>968</v>
      </c>
      <c r="C177" t="s">
        <v>969</v>
      </c>
      <c r="D177" t="s">
        <v>970</v>
      </c>
      <c r="E177" t="s">
        <v>12</v>
      </c>
      <c r="F177" t="s">
        <v>971</v>
      </c>
    </row>
    <row x14ac:dyDescent="0.15" r="178" spans="1:6">
      <c r="A178" s="2" t="s">
        <v>972</v>
      </c>
      <c r="B178" s="98" t="s">
        <v>973</v>
      </c>
      <c r="C178" t="s">
        <v>974</v>
      </c>
      <c r="D178" t="s">
        <v>975</v>
      </c>
      <c r="E178" t="s">
        <v>12</v>
      </c>
      <c r="F178" t="s">
        <v>974</v>
      </c>
    </row>
    <row x14ac:dyDescent="0.15" r="179" spans="1:9">
      <c r="A179" s="2" t="s">
        <v>976</v>
      </c>
      <c r="B179" s="98" t="s">
        <v>977</v>
      </c>
      <c r="C179" s="2" t="s">
        <v>978</v>
      </c>
      <c r="D179" t="s">
        <v>979</v>
      </c>
      <c r="E179" t="s">
        <v>12</v>
      </c>
      <c r="F179" t="s">
        <v>980</v>
      </c>
      <c r="I179" t="s">
        <v>491</v>
      </c>
    </row>
    <row x14ac:dyDescent="0.15" r="180" spans="1:6">
      <c r="A180" s="2" t="s">
        <v>981</v>
      </c>
      <c r="B180" s="98" t="s">
        <v>982</v>
      </c>
      <c r="C180" t="s">
        <v>983</v>
      </c>
      <c r="D180" t="s">
        <v>984</v>
      </c>
      <c r="E180" t="s">
        <v>12</v>
      </c>
      <c r="F180" t="s">
        <v>985</v>
      </c>
    </row>
    <row x14ac:dyDescent="0.15" r="181" spans="1:6">
      <c r="A181" s="2" t="s">
        <v>986</v>
      </c>
      <c r="B181" s="98" t="s">
        <v>987</v>
      </c>
      <c r="C181" s="2" t="s">
        <v>988</v>
      </c>
      <c r="D181" t="s">
        <v>989</v>
      </c>
      <c r="E181" t="s">
        <v>12</v>
      </c>
      <c r="F181" t="s">
        <v>990</v>
      </c>
    </row>
    <row x14ac:dyDescent="0.15" r="182" spans="1:6">
      <c r="A182" s="2" t="s">
        <v>991</v>
      </c>
      <c r="B182" s="98" t="s">
        <v>992</v>
      </c>
      <c r="C182" t="s">
        <v>993</v>
      </c>
      <c r="D182" t="s">
        <v>994</v>
      </c>
      <c r="E182" t="s">
        <v>12</v>
      </c>
      <c r="F182" t="s">
        <v>995</v>
      </c>
    </row>
    <row x14ac:dyDescent="0.15" r="183" spans="1:6">
      <c r="A183" s="2" t="s">
        <v>996</v>
      </c>
      <c r="B183" s="98" t="s">
        <v>997</v>
      </c>
      <c r="C183" s="2" t="s">
        <v>998</v>
      </c>
      <c r="D183" t="s">
        <v>999</v>
      </c>
      <c r="E183" t="s">
        <v>12</v>
      </c>
      <c r="F183" t="s">
        <v>1000</v>
      </c>
    </row>
    <row x14ac:dyDescent="0.15" r="184" spans="1:9">
      <c r="A184" s="62">
        <v>182</v>
      </c>
      <c r="B184" s="98" t="s">
        <v>1001</v>
      </c>
      <c r="C184" s="2" t="s">
        <v>1002</v>
      </c>
      <c r="D184" t="s">
        <v>1003</v>
      </c>
      <c r="E184" t="s">
        <v>12</v>
      </c>
      <c r="F184" s="55" t="s">
        <v>1004</v>
      </c>
      <c r="I184" s="2">
        <v>182</v>
      </c>
    </row>
    <row x14ac:dyDescent="0.15" r="185" spans="1:9">
      <c r="A185" s="67">
        <v>183</v>
      </c>
      <c r="B185" s="99" t="s">
        <v>1005</v>
      </c>
      <c r="C185" s="65" t="s">
        <v>1006</v>
      </c>
      <c r="D185" s="53" t="s">
        <v>1007</v>
      </c>
      <c r="E185" s="53" t="s">
        <v>23</v>
      </c>
      <c r="F185" s="61" t="s">
        <v>1008</v>
      </c>
      <c r="G185" s="53" t="s">
        <v>1009</v>
      </c>
      <c r="H185" s="53" t="s">
        <v>32</v>
      </c>
      <c r="I185" s="53">
        <v>183</v>
      </c>
    </row>
    <row x14ac:dyDescent="0.15" r="186" spans="1:6">
      <c r="A186" s="2" t="s">
        <v>1010</v>
      </c>
      <c r="B186" s="98" t="s">
        <v>1011</v>
      </c>
      <c r="C186" s="2" t="s">
        <v>1012</v>
      </c>
      <c r="D186" t="s">
        <v>1013</v>
      </c>
      <c r="E186" t="s">
        <v>12</v>
      </c>
      <c r="F186" t="s">
        <v>1014</v>
      </c>
    </row>
    <row x14ac:dyDescent="0.15" r="187" spans="1:9">
      <c r="A187" s="67">
        <v>185</v>
      </c>
      <c r="B187" s="99" t="s">
        <v>1015</v>
      </c>
      <c r="C187" s="53" t="s">
        <v>1016</v>
      </c>
      <c r="D187" s="53" t="s">
        <v>1017</v>
      </c>
      <c r="E187" s="53" t="s">
        <v>23</v>
      </c>
      <c r="F187" s="61" t="s">
        <v>1018</v>
      </c>
      <c r="G187" s="53" t="s">
        <v>1019</v>
      </c>
      <c r="H187" s="53" t="s">
        <v>48</v>
      </c>
      <c r="I187" s="53">
        <v>185</v>
      </c>
    </row>
    <row x14ac:dyDescent="0.15" r="188" spans="1:6">
      <c r="A188" s="2" t="s">
        <v>1020</v>
      </c>
      <c r="B188" s="98" t="s">
        <v>1021</v>
      </c>
      <c r="C188" t="s">
        <v>1022</v>
      </c>
      <c r="D188" t="s">
        <v>1023</v>
      </c>
      <c r="E188" t="s">
        <v>12</v>
      </c>
      <c r="F188" t="s">
        <v>1024</v>
      </c>
    </row>
    <row x14ac:dyDescent="0.15" r="189" spans="1:6">
      <c r="A189" s="2" t="s">
        <v>1025</v>
      </c>
      <c r="B189" s="98" t="s">
        <v>1026</v>
      </c>
      <c r="C189" s="2" t="s">
        <v>1027</v>
      </c>
      <c r="D189" t="s">
        <v>1028</v>
      </c>
      <c r="E189" t="s">
        <v>12</v>
      </c>
      <c r="F189" t="s">
        <v>1029</v>
      </c>
    </row>
    <row x14ac:dyDescent="0.15" r="190" spans="1:6">
      <c r="A190" s="2" t="s">
        <v>1030</v>
      </c>
      <c r="B190" s="98" t="s">
        <v>1031</v>
      </c>
      <c r="C190" t="s">
        <v>1032</v>
      </c>
      <c r="D190" t="s">
        <v>1033</v>
      </c>
      <c r="E190" t="s">
        <v>12</v>
      </c>
      <c r="F190" t="s">
        <v>1034</v>
      </c>
    </row>
    <row x14ac:dyDescent="0.15" r="191" spans="1:9">
      <c r="A191" s="68">
        <v>189</v>
      </c>
      <c r="B191" s="113" t="s">
        <v>1035</v>
      </c>
      <c r="C191" s="65" t="s">
        <v>1036</v>
      </c>
      <c r="D191" s="59" t="s">
        <v>1033</v>
      </c>
      <c r="E191" s="59"/>
      <c r="F191" s="59"/>
      <c r="G191" s="59"/>
      <c r="H191" s="59"/>
      <c r="I191" s="59">
        <v>189</v>
      </c>
    </row>
    <row x14ac:dyDescent="0.15" r="192" spans="1:6">
      <c r="A192" s="2" t="s">
        <v>1037</v>
      </c>
      <c r="B192" s="98" t="s">
        <v>1038</v>
      </c>
      <c r="C192" t="s">
        <v>1039</v>
      </c>
      <c r="D192" t="s">
        <v>1040</v>
      </c>
      <c r="E192" t="s">
        <v>12</v>
      </c>
      <c r="F192" t="s">
        <v>1041</v>
      </c>
    </row>
    <row x14ac:dyDescent="0.15" r="193" spans="1:6">
      <c r="A193" s="2" t="s">
        <v>1042</v>
      </c>
      <c r="B193" s="98" t="s">
        <v>1043</v>
      </c>
      <c r="C193" t="s">
        <v>1044</v>
      </c>
      <c r="D193" t="s">
        <v>1045</v>
      </c>
      <c r="E193" t="s">
        <v>12</v>
      </c>
      <c r="F193" t="s">
        <v>1046</v>
      </c>
    </row>
    <row x14ac:dyDescent="0.15" r="194" spans="1:6">
      <c r="A194" s="2" t="s">
        <v>1047</v>
      </c>
      <c r="B194" s="98" t="s">
        <v>1048</v>
      </c>
      <c r="C194" s="2" t="s">
        <v>1049</v>
      </c>
      <c r="D194" t="s">
        <v>1050</v>
      </c>
      <c r="E194" t="s">
        <v>12</v>
      </c>
      <c r="F194" t="s">
        <v>1051</v>
      </c>
    </row>
    <row x14ac:dyDescent="0.15" r="195" spans="1:6">
      <c r="A195" s="2" t="s">
        <v>1052</v>
      </c>
      <c r="B195" s="98" t="s">
        <v>1053</v>
      </c>
      <c r="C195" t="s">
        <v>1054</v>
      </c>
      <c r="D195" t="s">
        <v>1055</v>
      </c>
      <c r="E195" t="s">
        <v>12</v>
      </c>
      <c r="F195" t="s">
        <v>1056</v>
      </c>
    </row>
    <row x14ac:dyDescent="0.15" r="196" spans="1:9">
      <c r="A196" s="53" t="s">
        <v>1057</v>
      </c>
      <c r="B196" s="99" t="s">
        <v>1058</v>
      </c>
      <c r="C196" s="53" t="s">
        <v>1059</v>
      </c>
      <c r="D196" s="53" t="s">
        <v>1060</v>
      </c>
      <c r="E196" s="53" t="s">
        <v>23</v>
      </c>
      <c r="F196" s="53" t="s">
        <v>1061</v>
      </c>
      <c r="G196" s="53" t="s">
        <v>1062</v>
      </c>
      <c r="H196" s="53" t="s">
        <v>26</v>
      </c>
      <c r="I196" s="53"/>
    </row>
    <row x14ac:dyDescent="0.15" r="197" spans="1:9">
      <c r="A197" s="53" t="s">
        <v>1063</v>
      </c>
      <c r="B197" s="113" t="s">
        <v>1064</v>
      </c>
      <c r="C197" s="2" t="s">
        <v>1065</v>
      </c>
      <c r="D197" s="59"/>
      <c r="E197" s="59"/>
      <c r="F197" s="59" t="s">
        <v>1066</v>
      </c>
      <c r="G197" s="59"/>
      <c r="H197" s="59"/>
      <c r="I197" s="59">
        <v>195</v>
      </c>
    </row>
    <row x14ac:dyDescent="0.15" r="198" spans="1:9">
      <c r="A198" s="53" t="s">
        <v>1067</v>
      </c>
      <c r="B198" s="113" t="s">
        <v>1068</v>
      </c>
      <c r="C198" s="2" t="s">
        <v>1069</v>
      </c>
      <c r="D198" s="59"/>
      <c r="E198" s="59"/>
      <c r="F198" s="59" t="s">
        <v>1070</v>
      </c>
      <c r="G198" s="59"/>
      <c r="H198" s="59"/>
      <c r="I198" s="59">
        <v>196</v>
      </c>
    </row>
    <row x14ac:dyDescent="0.15" r="199" spans="1:9">
      <c r="A199" s="53" t="s">
        <v>1071</v>
      </c>
      <c r="B199" s="113" t="s">
        <v>1072</v>
      </c>
      <c r="C199" s="2" t="s">
        <v>1073</v>
      </c>
      <c r="D199" s="59"/>
      <c r="E199" s="59"/>
      <c r="F199" s="59" t="s">
        <v>1074</v>
      </c>
      <c r="G199" s="59"/>
      <c r="H199" s="59"/>
      <c r="I199" s="59">
        <v>197</v>
      </c>
    </row>
    <row x14ac:dyDescent="0.15" r="200" spans="1:9">
      <c r="A200" s="53" t="s">
        <v>1075</v>
      </c>
      <c r="B200" s="113" t="s">
        <v>1076</v>
      </c>
      <c r="C200" s="2" t="s">
        <v>1077</v>
      </c>
      <c r="D200" s="59"/>
      <c r="E200" s="59"/>
      <c r="F200" s="59" t="s">
        <v>1078</v>
      </c>
      <c r="G200" s="59"/>
      <c r="H200" s="59"/>
      <c r="I200" s="59">
        <v>198</v>
      </c>
    </row>
    <row x14ac:dyDescent="0.15" r="201" spans="1:6">
      <c r="A201" s="2" t="s">
        <v>1079</v>
      </c>
      <c r="B201" s="98" t="s">
        <v>1080</v>
      </c>
      <c r="C201" s="2" t="s">
        <v>1081</v>
      </c>
      <c r="D201" t="s">
        <v>1082</v>
      </c>
      <c r="E201" t="s">
        <v>12</v>
      </c>
      <c r="F201" t="s">
        <v>1083</v>
      </c>
    </row>
    <row x14ac:dyDescent="0.15" r="202" spans="1:9">
      <c r="A202" s="57">
        <v>200</v>
      </c>
      <c r="B202" s="98" t="s">
        <v>1084</v>
      </c>
      <c r="C202" s="2" t="s">
        <v>1085</v>
      </c>
      <c r="D202" t="s">
        <v>1086</v>
      </c>
      <c r="E202" t="s">
        <v>12</v>
      </c>
      <c r="F202" t="s">
        <v>1087</v>
      </c>
      <c r="I202" s="59">
        <v>200</v>
      </c>
    </row>
    <row x14ac:dyDescent="0.15" r="203" spans="1:9">
      <c r="A203" s="62">
        <v>201</v>
      </c>
      <c r="B203" s="113" t="s">
        <v>1088</v>
      </c>
      <c r="C203" s="59" t="s">
        <v>1089</v>
      </c>
      <c r="D203" s="59" t="s">
        <v>1090</v>
      </c>
      <c r="E203" s="59"/>
      <c r="F203" s="59"/>
      <c r="G203" s="59"/>
      <c r="H203" s="59"/>
      <c r="I203" s="59">
        <v>201</v>
      </c>
    </row>
    <row x14ac:dyDescent="0.15" r="204" spans="1:6">
      <c r="A204" s="2" t="s">
        <v>1091</v>
      </c>
      <c r="B204" s="98" t="s">
        <v>1092</v>
      </c>
      <c r="C204" s="2" t="s">
        <v>1093</v>
      </c>
      <c r="D204" t="s">
        <v>1094</v>
      </c>
      <c r="E204" t="s">
        <v>12</v>
      </c>
      <c r="F204" t="s">
        <v>1095</v>
      </c>
    </row>
    <row x14ac:dyDescent="0.15" r="205" spans="1:9">
      <c r="A205" s="65" t="s">
        <v>1096</v>
      </c>
      <c r="B205" s="113" t="s">
        <v>1097</v>
      </c>
      <c r="C205" s="2" t="s">
        <v>1098</v>
      </c>
      <c r="D205" s="59" t="s">
        <v>1099</v>
      </c>
      <c r="E205" s="59"/>
      <c r="F205" s="59" t="s">
        <v>1100</v>
      </c>
      <c r="G205" s="59"/>
      <c r="H205" s="59"/>
      <c r="I205" s="59">
        <v>203</v>
      </c>
    </row>
    <row x14ac:dyDescent="0.15" r="206" spans="1:9">
      <c r="A206" s="65" t="s">
        <v>1101</v>
      </c>
      <c r="B206" s="113" t="s">
        <v>1102</v>
      </c>
      <c r="C206" s="2" t="s">
        <v>1103</v>
      </c>
      <c r="D206" s="59" t="s">
        <v>1104</v>
      </c>
      <c r="E206" s="59"/>
      <c r="F206" s="59" t="s">
        <v>1105</v>
      </c>
      <c r="G206" s="59"/>
      <c r="H206" s="59"/>
      <c r="I206" s="59">
        <v>204</v>
      </c>
    </row>
    <row x14ac:dyDescent="0.15" r="207" spans="1:9">
      <c r="A207" s="53" t="s">
        <v>1106</v>
      </c>
      <c r="B207" s="99" t="s">
        <v>1107</v>
      </c>
      <c r="C207" s="53" t="s">
        <v>1108</v>
      </c>
      <c r="D207" s="53" t="s">
        <v>1109</v>
      </c>
      <c r="E207" s="53" t="s">
        <v>23</v>
      </c>
      <c r="F207" s="53" t="s">
        <v>1110</v>
      </c>
      <c r="G207" s="53" t="s">
        <v>1111</v>
      </c>
      <c r="H207" s="53" t="s">
        <v>32</v>
      </c>
      <c r="I207" s="53"/>
    </row>
    <row x14ac:dyDescent="0.15" r="208" spans="1:6">
      <c r="A208" s="2" t="s">
        <v>1112</v>
      </c>
      <c r="B208" s="98" t="s">
        <v>1113</v>
      </c>
      <c r="C208" s="2" t="s">
        <v>1114</v>
      </c>
      <c r="D208" t="s">
        <v>1115</v>
      </c>
      <c r="E208" t="s">
        <v>12</v>
      </c>
      <c r="F208" t="s">
        <v>1116</v>
      </c>
    </row>
    <row x14ac:dyDescent="0.15" r="209" spans="1:6">
      <c r="A209" s="2" t="s">
        <v>1117</v>
      </c>
      <c r="B209" s="98" t="s">
        <v>1118</v>
      </c>
      <c r="C209" s="2" t="s">
        <v>1119</v>
      </c>
      <c r="D209" t="s">
        <v>1120</v>
      </c>
      <c r="E209" t="s">
        <v>12</v>
      </c>
      <c r="F209" t="s">
        <v>1121</v>
      </c>
    </row>
    <row x14ac:dyDescent="0.15" r="210" spans="1:9">
      <c r="A210" s="53" t="s">
        <v>1122</v>
      </c>
      <c r="B210" s="99" t="s">
        <v>1123</v>
      </c>
      <c r="C210" s="53" t="s">
        <v>1124</v>
      </c>
      <c r="D210" s="53" t="s">
        <v>1125</v>
      </c>
      <c r="E210" s="53" t="s">
        <v>23</v>
      </c>
      <c r="F210" s="53" t="s">
        <v>1126</v>
      </c>
      <c r="G210" s="53" t="s">
        <v>1127</v>
      </c>
      <c r="H210" s="53" t="s">
        <v>32</v>
      </c>
      <c r="I210" s="53"/>
    </row>
    <row x14ac:dyDescent="0.15" r="211" spans="1:9">
      <c r="A211" s="53" t="s">
        <v>1128</v>
      </c>
      <c r="B211" s="99" t="s">
        <v>1129</v>
      </c>
      <c r="C211" s="53" t="s">
        <v>1130</v>
      </c>
      <c r="D211" s="53" t="s">
        <v>1131</v>
      </c>
      <c r="E211" s="53" t="s">
        <v>23</v>
      </c>
      <c r="F211" s="53" t="s">
        <v>1132</v>
      </c>
      <c r="G211" s="53" t="s">
        <v>1133</v>
      </c>
      <c r="H211" s="53" t="s">
        <v>27</v>
      </c>
      <c r="I211" s="53" t="s">
        <v>379</v>
      </c>
    </row>
    <row x14ac:dyDescent="0.15" r="212" spans="1:6">
      <c r="A212" s="2" t="s">
        <v>1134</v>
      </c>
      <c r="B212" s="98" t="s">
        <v>1135</v>
      </c>
      <c r="C212" t="s">
        <v>1136</v>
      </c>
      <c r="D212" t="s">
        <v>1137</v>
      </c>
      <c r="E212" t="s">
        <v>12</v>
      </c>
      <c r="F212" t="s">
        <v>1138</v>
      </c>
    </row>
    <row x14ac:dyDescent="0.15" r="213" spans="1:9">
      <c r="A213" s="53" t="s">
        <v>1139</v>
      </c>
      <c r="B213" s="99" t="s">
        <v>1140</v>
      </c>
      <c r="C213" s="53" t="s">
        <v>1141</v>
      </c>
      <c r="D213" s="53" t="s">
        <v>1142</v>
      </c>
      <c r="E213" s="53" t="s">
        <v>23</v>
      </c>
      <c r="F213" s="53" t="s">
        <v>1143</v>
      </c>
      <c r="G213" s="53" t="s">
        <v>1144</v>
      </c>
      <c r="H213" s="53" t="s">
        <v>26</v>
      </c>
      <c r="I213" s="53"/>
    </row>
    <row x14ac:dyDescent="0.15" r="214" spans="2:5">
      <c r="B214" s="98" t="s">
        <v>1145</v>
      </c>
      <c r="D214" t="s">
        <v>1146</v>
      </c>
      <c r="E214" t="s">
        <v>1147</v>
      </c>
    </row>
    <row x14ac:dyDescent="0.15" r="215" spans="1:3">
      <c r="A215" s="85">
        <v>212</v>
      </c>
      <c r="B215" s="98" t="s">
        <v>1148</v>
      </c>
      <c r="C215" s="2" t="s">
        <v>1149</v>
      </c>
    </row>
    <row x14ac:dyDescent="0.15" r="216" spans="1:3">
      <c r="A216" s="85">
        <v>213</v>
      </c>
      <c r="B216" s="98" t="s">
        <v>1150</v>
      </c>
      <c r="C216" s="2" t="s">
        <v>1151</v>
      </c>
    </row>
    <row x14ac:dyDescent="0.15" r="217" spans="1:3">
      <c r="A217" s="85">
        <v>214</v>
      </c>
      <c r="B217" s="98" t="s">
        <v>1152</v>
      </c>
      <c r="C217" s="2" t="s">
        <v>1153</v>
      </c>
    </row>
    <row x14ac:dyDescent="0.15" r="218" spans="1:3">
      <c r="A218" s="85">
        <v>215</v>
      </c>
      <c r="B218" s="98" t="s">
        <v>1154</v>
      </c>
      <c r="C218" s="2" t="s">
        <v>1155</v>
      </c>
    </row>
    <row x14ac:dyDescent="0.15" r="219" spans="1:3">
      <c r="A219" s="85">
        <v>216</v>
      </c>
      <c r="B219" s="98" t="s">
        <v>1156</v>
      </c>
      <c r="C219" s="2" t="s">
        <v>1157</v>
      </c>
    </row>
    <row x14ac:dyDescent="0.15" r="220" spans="2:5">
      <c r="B220" s="98" t="s">
        <v>1158</v>
      </c>
      <c r="D220" t="s">
        <v>1159</v>
      </c>
      <c r="E220" t="s">
        <v>1147</v>
      </c>
    </row>
    <row x14ac:dyDescent="0.15" r="221" spans="1:3">
      <c r="A221" s="85">
        <v>217</v>
      </c>
      <c r="B221" s="113" t="s">
        <v>1160</v>
      </c>
      <c r="C221" s="2" t="s">
        <v>1161</v>
      </c>
    </row>
    <row x14ac:dyDescent="0.15" r="222" spans="1:3">
      <c r="A222" s="85">
        <v>218</v>
      </c>
      <c r="B222" s="113" t="s">
        <v>1162</v>
      </c>
      <c r="C222" s="2" t="s">
        <v>1163</v>
      </c>
    </row>
    <row x14ac:dyDescent="0.15" r="223" spans="1:3">
      <c r="A223" s="85">
        <v>219</v>
      </c>
      <c r="B223" s="113" t="s">
        <v>1164</v>
      </c>
      <c r="C223" s="2" t="s">
        <v>1165</v>
      </c>
    </row>
    <row x14ac:dyDescent="0.15" r="224" spans="1:3">
      <c r="A224" s="85">
        <v>220</v>
      </c>
      <c r="B224" s="113" t="s">
        <v>1166</v>
      </c>
      <c r="C224" s="2" t="s">
        <v>1167</v>
      </c>
    </row>
    <row x14ac:dyDescent="0.15" r="225" spans="1:3">
      <c r="A225" s="85">
        <v>221</v>
      </c>
      <c r="B225" s="113" t="s">
        <v>1168</v>
      </c>
      <c r="C225" s="2" t="s">
        <v>1169</v>
      </c>
    </row>
    <row x14ac:dyDescent="0.15" r="226" spans="1:3">
      <c r="A226" s="85">
        <v>222</v>
      </c>
      <c r="B226" s="113" t="s">
        <v>1170</v>
      </c>
      <c r="C226" s="2" t="s">
        <v>1171</v>
      </c>
    </row>
    <row x14ac:dyDescent="0.15" r="227" spans="2:5">
      <c r="B227" s="98" t="s">
        <v>1172</v>
      </c>
      <c r="D227" t="s">
        <v>1173</v>
      </c>
      <c r="E227" t="s">
        <v>1147</v>
      </c>
    </row>
    <row x14ac:dyDescent="0.15" r="228" spans="1:3">
      <c r="A228" s="85">
        <v>223</v>
      </c>
      <c r="B228" s="98" t="s">
        <v>1174</v>
      </c>
      <c r="C228" s="2" t="s">
        <v>1175</v>
      </c>
    </row>
    <row x14ac:dyDescent="0.15" r="229" spans="1:3">
      <c r="A229" s="85">
        <v>224</v>
      </c>
      <c r="B229" s="98" t="s">
        <v>1176</v>
      </c>
      <c r="C229" s="2" t="s">
        <v>1177</v>
      </c>
    </row>
    <row x14ac:dyDescent="0.15" r="230" spans="1:3">
      <c r="A230" s="85">
        <v>225</v>
      </c>
      <c r="B230" s="98" t="s">
        <v>1178</v>
      </c>
      <c r="C230" s="2" t="s">
        <v>1179</v>
      </c>
    </row>
    <row x14ac:dyDescent="0.15" r="231" spans="1:3">
      <c r="A231" s="85">
        <v>226</v>
      </c>
      <c r="B231" s="98" t="s">
        <v>1180</v>
      </c>
      <c r="C231" s="2" t="s">
        <v>1181</v>
      </c>
    </row>
    <row x14ac:dyDescent="0.15" r="232" spans="1:3">
      <c r="A232" s="85">
        <v>227</v>
      </c>
      <c r="B232" s="98" t="s">
        <v>1182</v>
      </c>
      <c r="C232" s="2" t="s">
        <v>1183</v>
      </c>
    </row>
    <row x14ac:dyDescent="0.15" r="233" spans="1:9">
      <c r="A233" s="53" t="s">
        <v>1184</v>
      </c>
      <c r="B233" s="99" t="s">
        <v>1185</v>
      </c>
      <c r="C233" s="53" t="s">
        <v>1186</v>
      </c>
      <c r="D233" s="53" t="s">
        <v>1187</v>
      </c>
      <c r="E233" s="53" t="s">
        <v>23</v>
      </c>
      <c r="F233" s="53" t="s">
        <v>1188</v>
      </c>
      <c r="G233" s="53" t="s">
        <v>1189</v>
      </c>
      <c r="H233" s="53" t="s">
        <v>32</v>
      </c>
      <c r="I233" s="53"/>
    </row>
    <row x14ac:dyDescent="0.15" r="234" spans="1:9">
      <c r="A234" s="53" t="s">
        <v>1190</v>
      </c>
      <c r="B234" s="113" t="s">
        <v>1191</v>
      </c>
      <c r="C234" s="2" t="s">
        <v>1192</v>
      </c>
      <c r="D234" s="59"/>
      <c r="E234" s="59"/>
      <c r="F234" s="59" t="s">
        <v>1193</v>
      </c>
      <c r="G234" s="59"/>
      <c r="H234" s="59"/>
      <c r="I234" s="59">
        <v>229</v>
      </c>
    </row>
    <row x14ac:dyDescent="0.15" r="235" spans="1:9">
      <c r="A235" s="53" t="s">
        <v>1194</v>
      </c>
      <c r="B235" s="113" t="s">
        <v>1195</v>
      </c>
      <c r="C235" s="2" t="s">
        <v>1196</v>
      </c>
      <c r="D235" s="59"/>
      <c r="E235" s="59"/>
      <c r="F235" s="59" t="s">
        <v>1197</v>
      </c>
      <c r="G235" s="59"/>
      <c r="H235" s="59"/>
      <c r="I235" s="59">
        <v>230</v>
      </c>
    </row>
    <row x14ac:dyDescent="0.15" r="236" spans="1:6">
      <c r="A236" s="57">
        <v>231</v>
      </c>
      <c r="B236" s="98" t="s">
        <v>1198</v>
      </c>
      <c r="C236" t="s">
        <v>1199</v>
      </c>
      <c r="D236" t="s">
        <v>1200</v>
      </c>
      <c r="E236" t="s">
        <v>12</v>
      </c>
      <c r="F236" t="s">
        <v>1201</v>
      </c>
    </row>
    <row x14ac:dyDescent="0.15" r="237" spans="1:9">
      <c r="A237" s="57">
        <v>232</v>
      </c>
      <c r="B237" s="98" t="s">
        <v>1202</v>
      </c>
      <c r="C237" s="2" t="s">
        <v>1203</v>
      </c>
      <c r="D237" s="59"/>
      <c r="E237" s="59"/>
      <c r="F237" s="59" t="s">
        <v>1204</v>
      </c>
      <c r="G237" s="59"/>
      <c r="H237" s="59"/>
      <c r="I237" s="59">
        <v>232</v>
      </c>
    </row>
    <row x14ac:dyDescent="0.15" r="238" spans="1:6">
      <c r="A238" s="2" t="s">
        <v>1205</v>
      </c>
      <c r="B238" s="98" t="s">
        <v>1206</v>
      </c>
      <c r="C238" s="2" t="s">
        <v>1207</v>
      </c>
      <c r="D238" t="s">
        <v>1208</v>
      </c>
      <c r="E238" t="s">
        <v>12</v>
      </c>
      <c r="F238" t="s">
        <v>1209</v>
      </c>
    </row>
    <row x14ac:dyDescent="0.15" r="239" spans="1:6">
      <c r="A239" s="2" t="s">
        <v>1210</v>
      </c>
      <c r="B239" s="98" t="s">
        <v>1211</v>
      </c>
      <c r="C239" t="s">
        <v>1212</v>
      </c>
      <c r="D239" t="s">
        <v>1213</v>
      </c>
      <c r="E239" t="s">
        <v>12</v>
      </c>
      <c r="F239" t="s">
        <v>1214</v>
      </c>
    </row>
    <row x14ac:dyDescent="0.15" r="240" spans="1:9">
      <c r="A240" s="2" t="s">
        <v>1215</v>
      </c>
      <c r="B240" s="98" t="s">
        <v>1216</v>
      </c>
      <c r="C240" s="2" t="s">
        <v>1217</v>
      </c>
      <c r="D240" s="59" t="s">
        <v>1218</v>
      </c>
      <c r="E240" s="59"/>
      <c r="F240" s="59"/>
      <c r="G240" s="59"/>
      <c r="H240" s="59"/>
      <c r="I240" s="59">
        <v>235</v>
      </c>
    </row>
    <row x14ac:dyDescent="0.15" r="241" spans="1:9">
      <c r="A241" s="86">
        <v>236</v>
      </c>
      <c r="B241" s="98" t="s">
        <v>1219</v>
      </c>
      <c r="C241" t="s">
        <v>1220</v>
      </c>
      <c r="D241" t="s">
        <v>1221</v>
      </c>
      <c r="E241" t="s">
        <v>12</v>
      </c>
      <c r="F241" s="65" t="s">
        <v>1222</v>
      </c>
      <c r="I241" s="2">
        <v>236</v>
      </c>
    </row>
    <row x14ac:dyDescent="0.15" r="242" spans="1:9">
      <c r="A242" s="68">
        <v>237</v>
      </c>
      <c r="B242" s="98" t="s">
        <v>1223</v>
      </c>
      <c r="C242" s="2" t="s">
        <v>1224</v>
      </c>
      <c r="D242" s="59" t="s">
        <v>1225</v>
      </c>
      <c r="E242" s="59"/>
      <c r="F242" s="59"/>
      <c r="G242" s="59"/>
      <c r="H242" s="59"/>
      <c r="I242" s="59">
        <v>237</v>
      </c>
    </row>
    <row x14ac:dyDescent="0.15" r="243" spans="1:9">
      <c r="A243" s="53" t="s">
        <v>1226</v>
      </c>
      <c r="B243" s="99" t="s">
        <v>1227</v>
      </c>
      <c r="C243" s="53" t="s">
        <v>1228</v>
      </c>
      <c r="D243" s="53" t="s">
        <v>1229</v>
      </c>
      <c r="E243" s="53" t="s">
        <v>23</v>
      </c>
      <c r="F243" s="53" t="s">
        <v>1230</v>
      </c>
      <c r="G243" s="53" t="s">
        <v>1231</v>
      </c>
      <c r="H243" s="53" t="s">
        <v>32</v>
      </c>
      <c r="I243" s="53"/>
    </row>
    <row x14ac:dyDescent="0.15" r="244" spans="1:9">
      <c r="A244" s="53" t="s">
        <v>1232</v>
      </c>
      <c r="B244" s="113" t="s">
        <v>1233</v>
      </c>
      <c r="C244" s="59" t="s">
        <v>1234</v>
      </c>
      <c r="D244" s="59" t="s">
        <v>1235</v>
      </c>
      <c r="E244" s="59"/>
      <c r="F244" s="59"/>
      <c r="G244" s="59"/>
      <c r="H244" s="59"/>
      <c r="I244" s="59">
        <v>239</v>
      </c>
    </row>
    <row x14ac:dyDescent="0.15" r="245" spans="1:6">
      <c r="A245" s="2" t="s">
        <v>1236</v>
      </c>
      <c r="B245" s="98" t="s">
        <v>1237</v>
      </c>
      <c r="C245" t="s">
        <v>1238</v>
      </c>
      <c r="D245" t="s">
        <v>1239</v>
      </c>
      <c r="E245" t="s">
        <v>12</v>
      </c>
      <c r="F245" t="s">
        <v>1240</v>
      </c>
    </row>
    <row x14ac:dyDescent="0.15" r="246" spans="1:9">
      <c r="A246" s="53" t="s">
        <v>1241</v>
      </c>
      <c r="B246" s="113" t="s">
        <v>1242</v>
      </c>
      <c r="C246" s="53" t="s">
        <v>1243</v>
      </c>
      <c r="D246" s="53" t="s">
        <v>1244</v>
      </c>
      <c r="E246" s="53" t="s">
        <v>23</v>
      </c>
      <c r="F246" s="53" t="s">
        <v>1245</v>
      </c>
      <c r="G246" s="53" t="s">
        <v>1246</v>
      </c>
      <c r="H246" s="53" t="s">
        <v>48</v>
      </c>
      <c r="I246" s="53"/>
    </row>
    <row x14ac:dyDescent="0.15" r="247" spans="1:6">
      <c r="A247" s="2" t="s">
        <v>1247</v>
      </c>
      <c r="B247" s="98" t="s">
        <v>1248</v>
      </c>
      <c r="C247" t="s">
        <v>1249</v>
      </c>
      <c r="D247" t="s">
        <v>1250</v>
      </c>
      <c r="E247" t="s">
        <v>12</v>
      </c>
      <c r="F247" t="s">
        <v>1251</v>
      </c>
    </row>
    <row x14ac:dyDescent="0.15" r="248" spans="1:6">
      <c r="A248" s="2" t="s">
        <v>1252</v>
      </c>
      <c r="B248" s="98" t="s">
        <v>1253</v>
      </c>
      <c r="C248" t="s">
        <v>1254</v>
      </c>
      <c r="D248" t="s">
        <v>1255</v>
      </c>
      <c r="E248" t="s">
        <v>12</v>
      </c>
      <c r="F248" t="s">
        <v>1256</v>
      </c>
    </row>
    <row x14ac:dyDescent="0.15" r="249" spans="1:9">
      <c r="A249" s="2" t="s">
        <v>1257</v>
      </c>
      <c r="B249" s="113" t="s">
        <v>1258</v>
      </c>
      <c r="C249" s="59" t="s">
        <v>1259</v>
      </c>
      <c r="D249" s="59" t="s">
        <v>1260</v>
      </c>
      <c r="E249" s="59"/>
      <c r="F249" s="59"/>
      <c r="G249" s="59"/>
      <c r="H249" s="59"/>
      <c r="I249" s="59">
        <v>244</v>
      </c>
    </row>
    <row x14ac:dyDescent="0.15" r="250" spans="1:6">
      <c r="A250" s="2" t="s">
        <v>1261</v>
      </c>
      <c r="B250" s="113" t="s">
        <v>1262</v>
      </c>
      <c r="C250" t="s">
        <v>1263</v>
      </c>
      <c r="E250" t="s">
        <v>12</v>
      </c>
      <c r="F250" t="s">
        <v>1264</v>
      </c>
    </row>
    <row x14ac:dyDescent="0.15" r="251" spans="1:9">
      <c r="A251" s="2" t="s">
        <v>1265</v>
      </c>
      <c r="B251" s="113" t="s">
        <v>1266</v>
      </c>
      <c r="C251" s="59" t="s">
        <v>1267</v>
      </c>
      <c r="D251" s="59" t="s">
        <v>1268</v>
      </c>
      <c r="E251" s="59"/>
      <c r="F251" s="59"/>
      <c r="G251" s="59"/>
      <c r="H251" s="59"/>
      <c r="I251" s="59">
        <v>246</v>
      </c>
    </row>
    <row x14ac:dyDescent="0.15" r="252" spans="1:9">
      <c r="A252" s="2" t="s">
        <v>1269</v>
      </c>
      <c r="B252" s="113" t="s">
        <v>1270</v>
      </c>
      <c r="C252" s="59" t="s">
        <v>1271</v>
      </c>
      <c r="D252" s="59" t="s">
        <v>1272</v>
      </c>
      <c r="E252" s="59"/>
      <c r="F252" s="59"/>
      <c r="G252" s="59"/>
      <c r="H252" s="59"/>
      <c r="I252" s="59">
        <v>247</v>
      </c>
    </row>
    <row x14ac:dyDescent="0.15" r="253" spans="1:9">
      <c r="A253" s="53" t="s">
        <v>1273</v>
      </c>
      <c r="B253" s="99" t="s">
        <v>1274</v>
      </c>
      <c r="C253" s="53" t="s">
        <v>1275</v>
      </c>
      <c r="D253" s="53" t="s">
        <v>1276</v>
      </c>
      <c r="E253" s="53" t="s">
        <v>23</v>
      </c>
      <c r="F253" s="53" t="s">
        <v>1277</v>
      </c>
      <c r="G253" s="53" t="s">
        <v>1278</v>
      </c>
      <c r="H253" s="53" t="s">
        <v>27</v>
      </c>
      <c r="I253" s="53"/>
    </row>
    <row x14ac:dyDescent="0.15" r="254" spans="1:9">
      <c r="A254" s="53" t="s">
        <v>1279</v>
      </c>
      <c r="B254" s="99" t="s">
        <v>1280</v>
      </c>
      <c r="C254" s="53" t="s">
        <v>1281</v>
      </c>
      <c r="D254" s="53" t="s">
        <v>1282</v>
      </c>
      <c r="E254" s="53" t="s">
        <v>12</v>
      </c>
      <c r="F254" s="53" t="s">
        <v>1283</v>
      </c>
      <c r="G254" s="53"/>
      <c r="H254" s="53"/>
      <c r="I254" s="53"/>
    </row>
    <row x14ac:dyDescent="0.15" r="255" spans="1:9">
      <c r="A255" s="53" t="s">
        <v>1284</v>
      </c>
      <c r="B255" s="99" t="s">
        <v>1285</v>
      </c>
      <c r="C255" s="53" t="s">
        <v>1286</v>
      </c>
      <c r="D255" s="53" t="s">
        <v>1287</v>
      </c>
      <c r="E255" s="53" t="s">
        <v>23</v>
      </c>
      <c r="F255" s="53" t="s">
        <v>1288</v>
      </c>
      <c r="G255" s="53" t="s">
        <v>1289</v>
      </c>
      <c r="H255" s="53" t="s">
        <v>27</v>
      </c>
      <c r="I255" s="53"/>
    </row>
    <row x14ac:dyDescent="0.15" r="256" spans="1:6">
      <c r="A256" s="2" t="s">
        <v>1290</v>
      </c>
      <c r="B256" s="98" t="s">
        <v>1291</v>
      </c>
      <c r="C256" s="2" t="s">
        <v>1292</v>
      </c>
      <c r="D256" t="s">
        <v>1293</v>
      </c>
      <c r="E256" t="s">
        <v>12</v>
      </c>
      <c r="F256" t="s">
        <v>1294</v>
      </c>
    </row>
    <row x14ac:dyDescent="0.15" r="257" spans="1:6">
      <c r="A257" s="2" t="s">
        <v>1295</v>
      </c>
      <c r="B257" s="98" t="s">
        <v>1296</v>
      </c>
      <c r="C257" t="s">
        <v>1297</v>
      </c>
      <c r="D257" t="s">
        <v>1298</v>
      </c>
      <c r="E257" t="s">
        <v>12</v>
      </c>
      <c r="F257" t="s">
        <v>1299</v>
      </c>
    </row>
    <row x14ac:dyDescent="0.15" r="258" spans="1:6">
      <c r="A258" s="2" t="s">
        <v>1300</v>
      </c>
      <c r="B258" s="98" t="s">
        <v>1301</v>
      </c>
      <c r="C258" t="s">
        <v>1302</v>
      </c>
      <c r="D258" t="s">
        <v>1303</v>
      </c>
      <c r="E258" t="s">
        <v>12</v>
      </c>
      <c r="F258" t="s">
        <v>1304</v>
      </c>
    </row>
    <row x14ac:dyDescent="0.15" r="259" spans="1:9">
      <c r="A259" s="65" t="s">
        <v>1305</v>
      </c>
      <c r="B259" s="99" t="s">
        <v>1306</v>
      </c>
      <c r="C259" s="61" t="s">
        <v>1307</v>
      </c>
      <c r="D259" s="53" t="s">
        <v>1308</v>
      </c>
      <c r="E259" s="53" t="s">
        <v>23</v>
      </c>
      <c r="F259" s="61" t="s">
        <v>1309</v>
      </c>
      <c r="G259" s="53" t="s">
        <v>1310</v>
      </c>
      <c r="H259" s="53" t="s">
        <v>26</v>
      </c>
      <c r="I259" s="53">
        <v>254</v>
      </c>
    </row>
    <row x14ac:dyDescent="0.15" r="260" spans="1:6">
      <c r="A260" s="2" t="s">
        <v>1311</v>
      </c>
      <c r="B260" s="98" t="s">
        <v>1312</v>
      </c>
      <c r="C260" t="s">
        <v>1313</v>
      </c>
      <c r="D260" t="s">
        <v>1314</v>
      </c>
      <c r="E260" t="s">
        <v>12</v>
      </c>
      <c r="F260" t="s">
        <v>1315</v>
      </c>
    </row>
    <row x14ac:dyDescent="0.15" r="261" spans="1:9">
      <c r="A261" s="65" t="s">
        <v>1316</v>
      </c>
      <c r="B261" s="113" t="s">
        <v>1317</v>
      </c>
      <c r="C261" s="59" t="s">
        <v>1318</v>
      </c>
      <c r="D261" s="59"/>
      <c r="E261" s="59"/>
      <c r="F261" s="59" t="s">
        <v>1319</v>
      </c>
      <c r="G261" s="59"/>
      <c r="H261" s="59"/>
      <c r="I261" s="59">
        <v>256</v>
      </c>
    </row>
    <row x14ac:dyDescent="0.15" r="262" spans="1:6">
      <c r="A262" s="65" t="s">
        <v>1320</v>
      </c>
      <c r="B262" s="113" t="s">
        <v>1321</v>
      </c>
      <c r="C262" t="s">
        <v>1322</v>
      </c>
      <c r="D262" t="s">
        <v>1323</v>
      </c>
      <c r="E262" t="s">
        <v>12</v>
      </c>
      <c r="F262" t="s">
        <v>1324</v>
      </c>
    </row>
    <row ht="14.0" x14ac:dyDescent="0.15" r="263" spans="1:9">
      <c r="A263" s="65" t="s">
        <v>1325</v>
      </c>
      <c r="B263" s="113" t="s">
        <v>1326</v>
      </c>
      <c r="C263" s="2" t="s">
        <v>1327</v>
      </c>
      <c r="F263" s="71" t="s">
        <v>1328</v>
      </c>
      <c r="I263" s="2">
        <v>258</v>
      </c>
    </row>
    <row x14ac:dyDescent="0.15" r="264" spans="1:9">
      <c r="A264" s="65" t="s">
        <v>1329</v>
      </c>
      <c r="B264" s="113" t="s">
        <v>1330</v>
      </c>
      <c r="C264" s="2" t="s">
        <v>1331</v>
      </c>
      <c r="F264" t="s">
        <v>1332</v>
      </c>
      <c r="I264" s="2">
        <v>259</v>
      </c>
    </row>
    <row x14ac:dyDescent="0.15" r="265" spans="2:5">
      <c r="B265" s="98" t="s">
        <v>1333</v>
      </c>
      <c r="D265" t="s">
        <v>1173</v>
      </c>
      <c r="E265" t="s">
        <v>1147</v>
      </c>
    </row>
    <row x14ac:dyDescent="0.15" r="266" spans="1:9">
      <c r="A266" s="57">
        <v>260</v>
      </c>
      <c r="B266" s="113" t="s">
        <v>1334</v>
      </c>
      <c r="C266" s="2" t="s">
        <v>1335</v>
      </c>
      <c r="I266" s="2">
        <v>260</v>
      </c>
    </row>
    <row x14ac:dyDescent="0.15" r="267" spans="1:9">
      <c r="A267" s="57">
        <v>261</v>
      </c>
      <c r="B267" s="113" t="s">
        <v>1336</v>
      </c>
      <c r="C267" s="2" t="s">
        <v>1337</v>
      </c>
      <c r="I267" s="2">
        <v>261</v>
      </c>
    </row>
    <row x14ac:dyDescent="0.15" r="268" spans="1:9">
      <c r="A268" s="57">
        <v>262</v>
      </c>
      <c r="B268" s="113" t="s">
        <v>1338</v>
      </c>
      <c r="C268" s="2" t="s">
        <v>1339</v>
      </c>
      <c r="I268" s="2">
        <v>262</v>
      </c>
    </row>
    <row x14ac:dyDescent="0.15" r="269" spans="1:9">
      <c r="A269" s="57">
        <v>263</v>
      </c>
      <c r="B269" s="113" t="s">
        <v>1340</v>
      </c>
      <c r="C269" s="2" t="s">
        <v>1341</v>
      </c>
      <c r="I269" s="2">
        <v>263</v>
      </c>
    </row>
    <row x14ac:dyDescent="0.15" r="270" spans="1:9">
      <c r="A270" s="57">
        <v>264</v>
      </c>
      <c r="B270" s="113" t="s">
        <v>1342</v>
      </c>
      <c r="C270" s="2" t="s">
        <v>1343</v>
      </c>
      <c r="I270" s="2">
        <v>264</v>
      </c>
    </row>
    <row x14ac:dyDescent="0.15" r="271" spans="1:10">
      <c r="A271" s="57">
        <v>265</v>
      </c>
      <c r="B271" s="113" t="s">
        <v>1344</v>
      </c>
      <c r="C271" s="59" t="s">
        <v>1345</v>
      </c>
      <c r="D271" s="59"/>
      <c r="E271" s="59"/>
      <c r="F271" s="59" t="s">
        <v>1346</v>
      </c>
      <c r="G271" s="59"/>
      <c r="H271" s="59"/>
      <c r="I271" s="59">
        <v>265</v>
      </c>
      <c r="J271" s="59"/>
    </row>
    <row x14ac:dyDescent="0.15" r="272" spans="1:9">
      <c r="A272" s="53" t="s">
        <v>1347</v>
      </c>
      <c r="B272" s="113" t="s">
        <v>1348</v>
      </c>
      <c r="C272" s="53" t="s">
        <v>1349</v>
      </c>
      <c r="D272" s="53" t="s">
        <v>1350</v>
      </c>
      <c r="E272" s="53" t="s">
        <v>23</v>
      </c>
      <c r="F272" s="53" t="s">
        <v>1351</v>
      </c>
      <c r="G272" s="53" t="s">
        <v>1352</v>
      </c>
      <c r="H272" s="53" t="s">
        <v>32</v>
      </c>
      <c r="I272" s="53"/>
    </row>
    <row x14ac:dyDescent="0.15" r="273" spans="1:9">
      <c r="A273" s="53" t="s">
        <v>1353</v>
      </c>
      <c r="B273" s="113" t="s">
        <v>1354</v>
      </c>
      <c r="C273" s="59" t="s">
        <v>1355</v>
      </c>
      <c r="D273" s="59"/>
      <c r="E273" s="59"/>
      <c r="F273" s="59" t="s">
        <v>1356</v>
      </c>
      <c r="G273" s="59"/>
      <c r="H273" s="59"/>
      <c r="I273" s="59">
        <v>267</v>
      </c>
    </row>
    <row x14ac:dyDescent="0.15" r="274" spans="1:9">
      <c r="A274" s="53" t="s">
        <v>1357</v>
      </c>
      <c r="B274" s="113" t="s">
        <v>1358</v>
      </c>
      <c r="C274" s="59" t="s">
        <v>1359</v>
      </c>
      <c r="D274" s="59"/>
      <c r="E274" s="59"/>
      <c r="F274" s="59" t="s">
        <v>1360</v>
      </c>
      <c r="G274" s="59"/>
      <c r="H274" s="59"/>
      <c r="I274" s="59">
        <v>268</v>
      </c>
    </row>
    <row x14ac:dyDescent="0.15" r="275" spans="1:9">
      <c r="A275" s="53" t="s">
        <v>1361</v>
      </c>
      <c r="B275" s="113" t="s">
        <v>1362</v>
      </c>
      <c r="C275" s="2" t="s">
        <v>1363</v>
      </c>
      <c r="D275" s="59"/>
      <c r="E275" s="59"/>
      <c r="F275" s="59" t="s">
        <v>1364</v>
      </c>
      <c r="G275" s="59"/>
      <c r="H275" s="59"/>
      <c r="I275" s="59">
        <v>269</v>
      </c>
    </row>
    <row x14ac:dyDescent="0.15" r="276" spans="1:9">
      <c r="A276" s="53" t="s">
        <v>1365</v>
      </c>
      <c r="B276" s="113" t="s">
        <v>1366</v>
      </c>
      <c r="C276" s="59" t="s">
        <v>1367</v>
      </c>
      <c r="D276" s="59"/>
      <c r="E276" s="59"/>
      <c r="F276" s="59" t="s">
        <v>1368</v>
      </c>
      <c r="G276" s="59"/>
      <c r="H276" s="59"/>
      <c r="I276" s="59">
        <v>270</v>
      </c>
    </row>
    <row x14ac:dyDescent="0.15" r="277" spans="1:9">
      <c r="A277" s="59" t="s">
        <v>1369</v>
      </c>
      <c r="B277" s="113" t="s">
        <v>1370</v>
      </c>
      <c r="C277" s="59" t="s">
        <v>1371</v>
      </c>
      <c r="D277" s="59" t="s">
        <v>1372</v>
      </c>
      <c r="E277" s="59" t="s">
        <v>12</v>
      </c>
      <c r="F277" s="59" t="s">
        <v>1373</v>
      </c>
      <c r="G277" s="59"/>
      <c r="H277" s="59"/>
      <c r="I277" s="59"/>
    </row>
    <row x14ac:dyDescent="0.15" r="278" spans="1:9">
      <c r="A278" s="59" t="s">
        <v>1374</v>
      </c>
      <c r="B278" s="113" t="s">
        <v>1375</v>
      </c>
      <c r="C278" s="59" t="s">
        <v>1376</v>
      </c>
      <c r="D278" s="59"/>
      <c r="E278" s="59"/>
      <c r="F278" s="59" t="s">
        <v>1377</v>
      </c>
      <c r="G278" s="59"/>
      <c r="H278" s="59"/>
      <c r="I278" s="59">
        <v>272</v>
      </c>
    </row>
    <row x14ac:dyDescent="0.15" r="279" spans="1:9">
      <c r="A279" s="59" t="s">
        <v>1378</v>
      </c>
      <c r="B279" s="113" t="s">
        <v>1379</v>
      </c>
      <c r="C279" s="59" t="s">
        <v>1380</v>
      </c>
      <c r="D279" s="59"/>
      <c r="E279" s="59"/>
      <c r="F279" s="59" t="s">
        <v>1381</v>
      </c>
      <c r="G279" s="59"/>
      <c r="H279" s="59"/>
      <c r="I279" s="59">
        <v>273</v>
      </c>
    </row>
    <row x14ac:dyDescent="0.15" r="280" spans="1:8">
      <c r="A280" s="2" t="s">
        <v>1382</v>
      </c>
      <c r="B280" s="113" t="s">
        <v>1383</v>
      </c>
      <c r="C280" t="s">
        <v>1384</v>
      </c>
      <c r="D280" t="s">
        <v>1385</v>
      </c>
      <c r="E280" t="s">
        <v>23</v>
      </c>
      <c r="F280" t="s">
        <v>1386</v>
      </c>
      <c r="G280" t="s">
        <v>1387</v>
      </c>
      <c r="H280" s="2" t="s">
        <v>58</v>
      </c>
    </row>
    <row x14ac:dyDescent="0.15" r="281" spans="1:9">
      <c r="A281" s="2" t="s">
        <v>1388</v>
      </c>
      <c r="B281" s="113" t="s">
        <v>1389</v>
      </c>
      <c r="C281" s="59" t="s">
        <v>1390</v>
      </c>
      <c r="D281" s="59"/>
      <c r="E281" s="59"/>
      <c r="F281" s="59" t="s">
        <v>1391</v>
      </c>
      <c r="G281" s="59"/>
      <c r="H281" s="59"/>
      <c r="I281" s="59">
        <v>275</v>
      </c>
    </row>
    <row x14ac:dyDescent="0.15" r="282" spans="1:9">
      <c r="A282" s="2" t="s">
        <v>1392</v>
      </c>
      <c r="B282" s="113" t="s">
        <v>1393</v>
      </c>
      <c r="C282" s="59" t="s">
        <v>1394</v>
      </c>
      <c r="D282" s="59"/>
      <c r="E282" s="59"/>
      <c r="F282" s="59" t="s">
        <v>1395</v>
      </c>
      <c r="G282" s="59"/>
      <c r="H282" s="59"/>
      <c r="I282" s="59">
        <v>276</v>
      </c>
    </row>
    <row x14ac:dyDescent="0.15" r="283" spans="1:6">
      <c r="A283" s="2" t="s">
        <v>1396</v>
      </c>
      <c r="B283" s="113" t="s">
        <v>1397</v>
      </c>
      <c r="C283" t="s">
        <v>1398</v>
      </c>
      <c r="D283" t="s">
        <v>1399</v>
      </c>
      <c r="E283" t="s">
        <v>12</v>
      </c>
      <c r="F283" t="s">
        <v>1400</v>
      </c>
    </row>
    <row x14ac:dyDescent="0.15" r="284" spans="1:9">
      <c r="A284" s="2" t="s">
        <v>1401</v>
      </c>
      <c r="B284" s="113" t="s">
        <v>1402</v>
      </c>
      <c r="C284" s="59" t="s">
        <v>1403</v>
      </c>
      <c r="D284" s="59"/>
      <c r="E284" s="59"/>
      <c r="F284" s="59" t="s">
        <v>1404</v>
      </c>
      <c r="G284" s="59"/>
      <c r="H284" s="59"/>
      <c r="I284" s="59">
        <v>278</v>
      </c>
    </row>
    <row x14ac:dyDescent="0.15" r="285" spans="1:9">
      <c r="A285" s="2" t="s">
        <v>1405</v>
      </c>
      <c r="B285" s="113" t="s">
        <v>1406</v>
      </c>
      <c r="C285" s="59" t="s">
        <v>1407</v>
      </c>
      <c r="D285" s="59"/>
      <c r="E285" s="59"/>
      <c r="F285" s="59" t="s">
        <v>1408</v>
      </c>
      <c r="G285" s="59"/>
      <c r="H285" s="59"/>
      <c r="I285" s="59">
        <v>279</v>
      </c>
    </row>
    <row x14ac:dyDescent="0.15" r="286" spans="1:9">
      <c r="A286" s="2" t="s">
        <v>1409</v>
      </c>
      <c r="B286" s="113" t="s">
        <v>1410</v>
      </c>
      <c r="C286" s="59" t="s">
        <v>1411</v>
      </c>
      <c r="D286" s="59"/>
      <c r="E286" s="59"/>
      <c r="F286" s="59" t="s">
        <v>1412</v>
      </c>
      <c r="G286" s="59"/>
      <c r="H286" s="59"/>
      <c r="I286" s="59">
        <v>280</v>
      </c>
    </row>
    <row x14ac:dyDescent="0.15" r="287" spans="1:9">
      <c r="A287" s="2" t="s">
        <v>1413</v>
      </c>
      <c r="B287" s="113" t="s">
        <v>1414</v>
      </c>
      <c r="C287" s="59" t="s">
        <v>1415</v>
      </c>
      <c r="D287" s="59"/>
      <c r="E287" s="59"/>
      <c r="F287" s="59" t="s">
        <v>1416</v>
      </c>
      <c r="G287" s="59"/>
      <c r="H287" s="59"/>
      <c r="I287" s="59">
        <v>281</v>
      </c>
    </row>
    <row x14ac:dyDescent="0.15" r="288" spans="1:9">
      <c r="A288" s="2" t="s">
        <v>1417</v>
      </c>
      <c r="B288" s="113" t="s">
        <v>1418</v>
      </c>
      <c r="C288" s="59" t="s">
        <v>1419</v>
      </c>
      <c r="D288" s="59"/>
      <c r="E288" s="59"/>
      <c r="F288" s="59" t="s">
        <v>1420</v>
      </c>
      <c r="G288" s="59"/>
      <c r="H288" s="59"/>
      <c r="I288" s="59">
        <v>282</v>
      </c>
    </row>
    <row x14ac:dyDescent="0.15" r="289" spans="1:9">
      <c r="A289" s="2" t="s">
        <v>1421</v>
      </c>
      <c r="B289" s="113" t="s">
        <v>1422</v>
      </c>
      <c r="C289" s="59" t="s">
        <v>1423</v>
      </c>
      <c r="D289" s="59"/>
      <c r="E289" s="59"/>
      <c r="F289" s="59" t="s">
        <v>1424</v>
      </c>
      <c r="G289" s="59"/>
      <c r="H289" s="59"/>
      <c r="I289" s="59">
        <v>283</v>
      </c>
    </row>
    <row x14ac:dyDescent="0.15" r="290" spans="1:6">
      <c r="A290" s="2" t="s">
        <v>1425</v>
      </c>
      <c r="B290" s="98" t="s">
        <v>1426</v>
      </c>
      <c r="C290" s="2" t="s">
        <v>1427</v>
      </c>
      <c r="D290" t="s">
        <v>1428</v>
      </c>
      <c r="E290" t="s">
        <v>12</v>
      </c>
      <c r="F290" t="s">
        <v>1429</v>
      </c>
    </row>
    <row x14ac:dyDescent="0.15" r="291" spans="2:5">
      <c r="B291" s="98" t="s">
        <v>1430</v>
      </c>
      <c r="D291" t="s">
        <v>1431</v>
      </c>
      <c r="E291" t="s">
        <v>1147</v>
      </c>
    </row>
    <row x14ac:dyDescent="0.15" r="292" spans="1:9">
      <c r="A292" s="57">
        <v>285</v>
      </c>
      <c r="B292" s="98" t="s">
        <v>1432</v>
      </c>
      <c r="C292" s="2" t="s">
        <v>1433</v>
      </c>
      <c r="I292" s="2" t="s">
        <v>1434</v>
      </c>
    </row>
    <row x14ac:dyDescent="0.15" r="293" spans="1:9">
      <c r="A293" s="57">
        <v>286</v>
      </c>
      <c r="B293" s="98" t="s">
        <v>1435</v>
      </c>
      <c r="C293" s="2" t="s">
        <v>1436</v>
      </c>
      <c r="I293" s="2" t="s">
        <v>1437</v>
      </c>
    </row>
    <row x14ac:dyDescent="0.15" r="294" spans="1:9">
      <c r="A294" s="57">
        <v>287</v>
      </c>
      <c r="B294" s="98" t="s">
        <v>1438</v>
      </c>
      <c r="C294" s="2" t="s">
        <v>1439</v>
      </c>
      <c r="I294" s="2" t="s">
        <v>1440</v>
      </c>
    </row>
    <row x14ac:dyDescent="0.15" r="295" spans="1:9">
      <c r="A295" s="57">
        <v>288</v>
      </c>
      <c r="B295" s="98" t="s">
        <v>1441</v>
      </c>
      <c r="C295" s="2" t="s">
        <v>1442</v>
      </c>
      <c r="I295" s="2" t="s">
        <v>1443</v>
      </c>
    </row>
    <row x14ac:dyDescent="0.15" r="296" spans="1:9">
      <c r="A296" s="57">
        <v>289</v>
      </c>
      <c r="B296" s="98" t="s">
        <v>1444</v>
      </c>
      <c r="C296" s="2" t="s">
        <v>1445</v>
      </c>
      <c r="I296" s="2" t="s">
        <v>1446</v>
      </c>
    </row>
    <row x14ac:dyDescent="0.15" r="297" spans="1:9">
      <c r="A297" s="57">
        <v>290</v>
      </c>
      <c r="B297" s="98" t="s">
        <v>1447</v>
      </c>
      <c r="C297" s="2" t="s">
        <v>1448</v>
      </c>
      <c r="I297" s="2" t="s">
        <v>1449</v>
      </c>
    </row>
    <row x14ac:dyDescent="0.15" r="298" spans="1:9">
      <c r="A298" s="57">
        <v>291</v>
      </c>
      <c r="B298" s="98" t="s">
        <v>1450</v>
      </c>
      <c r="C298" s="2" t="s">
        <v>1451</v>
      </c>
      <c r="I298" s="2" t="s">
        <v>1452</v>
      </c>
    </row>
    <row x14ac:dyDescent="0.15" r="299" spans="1:9">
      <c r="A299" s="57">
        <v>292</v>
      </c>
      <c r="B299" s="98" t="s">
        <v>1453</v>
      </c>
      <c r="C299" s="2" t="s">
        <v>1454</v>
      </c>
      <c r="I299" s="2" t="s">
        <v>1455</v>
      </c>
    </row>
    <row x14ac:dyDescent="0.15" r="300" spans="2:5">
      <c r="B300" s="98" t="s">
        <v>1456</v>
      </c>
      <c r="D300" t="s">
        <v>1457</v>
      </c>
      <c r="E300" t="s">
        <v>1147</v>
      </c>
    </row>
    <row x14ac:dyDescent="0.15" r="301" spans="1:9">
      <c r="A301" s="57">
        <v>293</v>
      </c>
      <c r="B301" s="98" t="s">
        <v>1458</v>
      </c>
      <c r="C301" s="2" t="s">
        <v>1459</v>
      </c>
      <c r="I301" s="2" t="s">
        <v>1460</v>
      </c>
    </row>
    <row x14ac:dyDescent="0.15" r="302" spans="1:9">
      <c r="A302" s="57">
        <v>294</v>
      </c>
      <c r="B302" s="98" t="s">
        <v>1461</v>
      </c>
      <c r="C302" t="s">
        <v>1462</v>
      </c>
      <c r="I302" s="2" t="s">
        <v>1463</v>
      </c>
    </row>
    <row x14ac:dyDescent="0.15" r="303" spans="1:9">
      <c r="A303" s="57">
        <v>295</v>
      </c>
      <c r="B303" s="98" t="s">
        <v>1464</v>
      </c>
      <c r="C303" s="2" t="s">
        <v>1465</v>
      </c>
      <c r="I303" s="2" t="s">
        <v>1466</v>
      </c>
    </row>
    <row x14ac:dyDescent="0.15" r="304" spans="1:9">
      <c r="A304" s="57">
        <v>296</v>
      </c>
      <c r="B304" s="98" t="s">
        <v>1467</v>
      </c>
      <c r="C304" s="2" t="s">
        <v>1468</v>
      </c>
      <c r="I304" s="2" t="s">
        <v>1469</v>
      </c>
    </row>
    <row x14ac:dyDescent="0.15" r="305" spans="1:9">
      <c r="A305" s="57">
        <v>297</v>
      </c>
      <c r="B305" s="98" t="s">
        <v>1470</v>
      </c>
      <c r="C305" s="2" t="s">
        <v>1471</v>
      </c>
      <c r="I305" s="2" t="s">
        <v>1472</v>
      </c>
    </row>
    <row x14ac:dyDescent="0.15" r="306" spans="1:9">
      <c r="A306" s="57">
        <v>298</v>
      </c>
      <c r="B306" s="98" t="s">
        <v>1473</v>
      </c>
      <c r="C306" s="2" t="s">
        <v>1474</v>
      </c>
      <c r="I306" s="2" t="s">
        <v>1475</v>
      </c>
    </row>
    <row x14ac:dyDescent="0.15" r="307" spans="1:9">
      <c r="A307" s="57">
        <v>299</v>
      </c>
      <c r="B307" s="98" t="s">
        <v>1476</v>
      </c>
      <c r="C307" s="2" t="s">
        <v>1477</v>
      </c>
      <c r="I307" s="2" t="s">
        <v>1478</v>
      </c>
    </row>
    <row x14ac:dyDescent="0.15" r="308" spans="1:9">
      <c r="A308" s="57">
        <v>300</v>
      </c>
      <c r="B308" s="98" t="s">
        <v>1479</v>
      </c>
      <c r="C308" t="s">
        <v>1480</v>
      </c>
      <c r="I308" s="2" t="s">
        <v>1481</v>
      </c>
    </row>
    <row x14ac:dyDescent="0.15" r="309" spans="1:9">
      <c r="A309" s="53" t="s">
        <v>1482</v>
      </c>
      <c r="B309" s="99" t="s">
        <v>1483</v>
      </c>
      <c r="C309" s="53" t="s">
        <v>1484</v>
      </c>
      <c r="D309" s="53" t="s">
        <v>1485</v>
      </c>
      <c r="E309" s="53" t="s">
        <v>23</v>
      </c>
      <c r="F309" s="53" t="s">
        <v>1486</v>
      </c>
      <c r="G309" s="53" t="s">
        <v>1487</v>
      </c>
      <c r="H309" s="53" t="s">
        <v>41</v>
      </c>
      <c r="I309" s="53"/>
    </row>
    <row x14ac:dyDescent="0.15" r="310" spans="1:9">
      <c r="A310" s="53" t="s">
        <v>1488</v>
      </c>
      <c r="B310" s="99" t="s">
        <v>1489</v>
      </c>
      <c r="C310" s="53" t="s">
        <v>1490</v>
      </c>
      <c r="D310" s="53" t="s">
        <v>1491</v>
      </c>
      <c r="E310" s="53" t="s">
        <v>23</v>
      </c>
      <c r="F310" s="53" t="s">
        <v>1492</v>
      </c>
      <c r="G310" s="53" t="s">
        <v>1493</v>
      </c>
      <c r="H310" s="53" t="s">
        <v>32</v>
      </c>
      <c r="I310" s="53"/>
    </row>
    <row x14ac:dyDescent="0.15" r="311" spans="1:6">
      <c r="A311" s="2" t="s">
        <v>1494</v>
      </c>
      <c r="B311" s="98" t="s">
        <v>1495</v>
      </c>
      <c r="C311" t="s">
        <v>1496</v>
      </c>
      <c r="D311" t="s">
        <v>1497</v>
      </c>
      <c r="E311" t="s">
        <v>12</v>
      </c>
      <c r="F311" t="s">
        <v>1498</v>
      </c>
    </row>
    <row x14ac:dyDescent="0.15" r="312" spans="1:9">
      <c r="A312" s="53" t="s">
        <v>1499</v>
      </c>
      <c r="B312" s="99" t="s">
        <v>1500</v>
      </c>
      <c r="C312" s="53" t="s">
        <v>1501</v>
      </c>
      <c r="D312" s="53" t="s">
        <v>1502</v>
      </c>
      <c r="E312" s="53" t="s">
        <v>23</v>
      </c>
      <c r="F312" s="53" t="s">
        <v>1503</v>
      </c>
      <c r="G312" s="53" t="s">
        <v>1504</v>
      </c>
      <c r="H312" s="53" t="s">
        <v>32</v>
      </c>
      <c r="I312" s="53"/>
    </row>
    <row x14ac:dyDescent="0.15" r="313" spans="1:6">
      <c r="A313" s="2" t="s">
        <v>1505</v>
      </c>
      <c r="B313" s="98" t="s">
        <v>1506</v>
      </c>
      <c r="C313" s="2" t="s">
        <v>1507</v>
      </c>
      <c r="D313" t="s">
        <v>1508</v>
      </c>
      <c r="E313" t="s">
        <v>12</v>
      </c>
      <c r="F313" t="s">
        <v>1509</v>
      </c>
    </row>
    <row x14ac:dyDescent="0.15" r="314" spans="1:9">
      <c r="A314" s="2" t="s">
        <v>1510</v>
      </c>
      <c r="B314" s="98" t="s">
        <v>1511</v>
      </c>
      <c r="C314" s="59" t="s">
        <v>1512</v>
      </c>
      <c r="D314" s="59" t="s">
        <v>1513</v>
      </c>
      <c r="E314" s="59"/>
      <c r="F314" s="59"/>
      <c r="G314" s="59"/>
      <c r="H314" s="59"/>
      <c r="I314" s="59">
        <v>306</v>
      </c>
    </row>
    <row x14ac:dyDescent="0.15" r="315" spans="1:6">
      <c r="A315" s="2" t="s">
        <v>1514</v>
      </c>
      <c r="B315" s="98" t="s">
        <v>1515</v>
      </c>
      <c r="C315" t="s">
        <v>1516</v>
      </c>
      <c r="D315" t="s">
        <v>1517</v>
      </c>
      <c r="E315" t="s">
        <v>12</v>
      </c>
      <c r="F315" t="s">
        <v>1518</v>
      </c>
    </row>
    <row x14ac:dyDescent="0.15" r="316" spans="1:9">
      <c r="A316" s="2" t="s">
        <v>1519</v>
      </c>
      <c r="B316" s="98" t="s">
        <v>1520</v>
      </c>
      <c r="C316" s="59" t="s">
        <v>1521</v>
      </c>
      <c r="D316" s="59" t="s">
        <v>1522</v>
      </c>
      <c r="E316" s="59"/>
      <c r="F316" s="59"/>
      <c r="G316" s="59"/>
      <c r="H316" s="59"/>
      <c r="I316" s="59">
        <v>308</v>
      </c>
    </row>
    <row x14ac:dyDescent="0.15" r="317" spans="1:9">
      <c r="A317" s="53" t="s">
        <v>1523</v>
      </c>
      <c r="B317" s="99" t="s">
        <v>1524</v>
      </c>
      <c r="C317" s="53" t="s">
        <v>1525</v>
      </c>
      <c r="D317" s="53" t="s">
        <v>1526</v>
      </c>
      <c r="E317" s="53" t="s">
        <v>23</v>
      </c>
      <c r="F317" s="53" t="s">
        <v>1527</v>
      </c>
      <c r="G317" s="53" t="s">
        <v>1528</v>
      </c>
      <c r="H317" s="53" t="s">
        <v>32</v>
      </c>
      <c r="I317" s="53"/>
    </row>
    <row x14ac:dyDescent="0.15" r="318" spans="1:9">
      <c r="A318" s="53" t="s">
        <v>1529</v>
      </c>
      <c r="B318" s="99" t="s">
        <v>1530</v>
      </c>
      <c r="C318" s="53" t="s">
        <v>1531</v>
      </c>
      <c r="D318" s="53" t="s">
        <v>1532</v>
      </c>
      <c r="E318" s="53" t="s">
        <v>23</v>
      </c>
      <c r="F318" s="53" t="s">
        <v>1533</v>
      </c>
      <c r="G318" s="53" t="s">
        <v>1534</v>
      </c>
      <c r="H318" s="53" t="s">
        <v>32</v>
      </c>
      <c r="I318" s="53"/>
    </row>
    <row x14ac:dyDescent="0.15" r="319" spans="1:9">
      <c r="A319" s="61" t="s">
        <v>1535</v>
      </c>
      <c r="B319" s="99" t="s">
        <v>1536</v>
      </c>
      <c r="C319" s="61" t="s">
        <v>1537</v>
      </c>
      <c r="D319" s="53" t="s">
        <v>1538</v>
      </c>
      <c r="E319" s="53" t="s">
        <v>23</v>
      </c>
      <c r="F319" s="61" t="s">
        <v>1539</v>
      </c>
      <c r="G319" s="53" t="s">
        <v>1540</v>
      </c>
      <c r="H319" s="53" t="s">
        <v>14</v>
      </c>
      <c r="I319" s="53">
        <v>311</v>
      </c>
    </row>
    <row x14ac:dyDescent="0.15" r="320" spans="1:9">
      <c r="A320" s="53" t="s">
        <v>1541</v>
      </c>
      <c r="B320" s="99" t="s">
        <v>1542</v>
      </c>
      <c r="C320" s="53" t="s">
        <v>1543</v>
      </c>
      <c r="D320" s="53" t="s">
        <v>1544</v>
      </c>
      <c r="E320" s="53" t="s">
        <v>23</v>
      </c>
      <c r="F320" s="53" t="s">
        <v>1545</v>
      </c>
      <c r="G320" s="53" t="s">
        <v>1546</v>
      </c>
      <c r="H320" s="53" t="s">
        <v>32</v>
      </c>
      <c r="I320" s="53"/>
    </row>
    <row x14ac:dyDescent="0.15" r="321" spans="1:9">
      <c r="A321" s="53" t="s">
        <v>1547</v>
      </c>
      <c r="B321" s="99" t="s">
        <v>1548</v>
      </c>
      <c r="C321" s="53" t="s">
        <v>1549</v>
      </c>
      <c r="D321" s="53" t="s">
        <v>1550</v>
      </c>
      <c r="E321" s="53" t="s">
        <v>23</v>
      </c>
      <c r="F321" s="53" t="s">
        <v>1551</v>
      </c>
      <c r="G321" s="53" t="s">
        <v>1552</v>
      </c>
      <c r="H321" s="53" t="s">
        <v>26</v>
      </c>
      <c r="I321" s="53"/>
    </row>
    <row x14ac:dyDescent="0.15" r="322" spans="1:9">
      <c r="A322" s="53" t="s">
        <v>1553</v>
      </c>
      <c r="B322" s="99" t="s">
        <v>1554</v>
      </c>
      <c r="C322" s="53" t="s">
        <v>1555</v>
      </c>
      <c r="D322" s="53" t="s">
        <v>1556</v>
      </c>
      <c r="E322" s="53" t="s">
        <v>23</v>
      </c>
      <c r="F322" s="53" t="s">
        <v>1557</v>
      </c>
      <c r="G322" s="53" t="s">
        <v>1558</v>
      </c>
      <c r="H322" s="53" t="s">
        <v>48</v>
      </c>
      <c r="I322" s="53"/>
    </row>
    <row x14ac:dyDescent="0.15" r="323" spans="1:9">
      <c r="A323" s="53" t="s">
        <v>1559</v>
      </c>
      <c r="B323" s="99" t="s">
        <v>1560</v>
      </c>
      <c r="C323" s="53" t="s">
        <v>1561</v>
      </c>
      <c r="D323" s="53" t="s">
        <v>1562</v>
      </c>
      <c r="E323" s="53" t="s">
        <v>23</v>
      </c>
      <c r="F323" s="53" t="s">
        <v>1563</v>
      </c>
      <c r="G323" s="53" t="s">
        <v>1564</v>
      </c>
      <c r="H323" s="53" t="s">
        <v>58</v>
      </c>
      <c r="I323" s="53"/>
    </row>
    <row x14ac:dyDescent="0.15" r="324" spans="1:9">
      <c r="A324" s="53" t="s">
        <v>1565</v>
      </c>
      <c r="B324" s="99" t="s">
        <v>1566</v>
      </c>
      <c r="C324" s="53" t="s">
        <v>1567</v>
      </c>
      <c r="D324" s="53" t="s">
        <v>1568</v>
      </c>
      <c r="E324" s="53" t="s">
        <v>23</v>
      </c>
      <c r="F324" s="53" t="s">
        <v>1569</v>
      </c>
      <c r="G324" s="53" t="s">
        <v>1570</v>
      </c>
      <c r="H324" s="53" t="s">
        <v>41</v>
      </c>
      <c r="I324" s="53"/>
    </row>
    <row x14ac:dyDescent="0.15" r="325" spans="1:9">
      <c r="A325" s="53" t="s">
        <v>1571</v>
      </c>
      <c r="B325" s="98" t="s">
        <v>1572</v>
      </c>
      <c r="C325" s="59" t="s">
        <v>1573</v>
      </c>
      <c r="D325" s="59"/>
      <c r="E325" s="59"/>
      <c r="F325" s="59" t="s">
        <v>1574</v>
      </c>
      <c r="G325" s="59"/>
      <c r="H325" s="59"/>
      <c r="I325" s="59">
        <v>317</v>
      </c>
    </row>
    <row x14ac:dyDescent="0.15" r="326" spans="1:6">
      <c r="A326" s="2" t="s">
        <v>1575</v>
      </c>
      <c r="B326" s="98" t="s">
        <v>1576</v>
      </c>
      <c r="C326" s="53" t="s">
        <v>1577</v>
      </c>
      <c r="D326" t="s">
        <v>1578</v>
      </c>
      <c r="E326" t="s">
        <v>12</v>
      </c>
      <c r="F326" t="s">
        <v>1579</v>
      </c>
    </row>
    <row x14ac:dyDescent="0.15" r="327" spans="1:9">
      <c r="A327" s="2" t="s">
        <v>1580</v>
      </c>
      <c r="B327" s="98" t="s">
        <v>1581</v>
      </c>
      <c r="C327" s="59" t="s">
        <v>1582</v>
      </c>
      <c r="D327" s="59"/>
      <c r="E327" s="59"/>
      <c r="F327" s="59" t="s">
        <v>1583</v>
      </c>
      <c r="G327" s="59"/>
      <c r="H327" s="59"/>
      <c r="I327" s="59">
        <v>319</v>
      </c>
    </row>
    <row x14ac:dyDescent="0.15" r="328" spans="1:6">
      <c r="A328" s="2" t="s">
        <v>1584</v>
      </c>
      <c r="B328" s="98" t="s">
        <v>1585</v>
      </c>
      <c r="C328" t="s">
        <v>1586</v>
      </c>
      <c r="D328" t="s">
        <v>1587</v>
      </c>
      <c r="E328" t="s">
        <v>12</v>
      </c>
      <c r="F328" t="s">
        <v>1588</v>
      </c>
    </row>
    <row x14ac:dyDescent="0.15" r="329" spans="1:9">
      <c r="A329" s="53" t="s">
        <v>1589</v>
      </c>
      <c r="B329" s="99" t="s">
        <v>1590</v>
      </c>
      <c r="C329" s="53" t="s">
        <v>1591</v>
      </c>
      <c r="D329" s="53" t="s">
        <v>1592</v>
      </c>
      <c r="E329" s="53" t="s">
        <v>23</v>
      </c>
      <c r="F329" s="53" t="s">
        <v>1593</v>
      </c>
      <c r="G329" s="53" t="s">
        <v>1594</v>
      </c>
      <c r="H329" s="53" t="s">
        <v>26</v>
      </c>
      <c r="I329" s="53"/>
    </row>
    <row x14ac:dyDescent="0.15" r="330" spans="1:6">
      <c r="A330" s="2" t="s">
        <v>1595</v>
      </c>
      <c r="B330" s="98" t="s">
        <v>1596</v>
      </c>
      <c r="C330" s="2" t="s">
        <v>1597</v>
      </c>
      <c r="D330" t="s">
        <v>1598</v>
      </c>
      <c r="E330" t="s">
        <v>12</v>
      </c>
      <c r="F330" t="s">
        <v>1599</v>
      </c>
    </row>
    <row x14ac:dyDescent="0.15" r="331" spans="1:9">
      <c r="A331" s="2" t="s">
        <v>1600</v>
      </c>
      <c r="B331" s="98" t="s">
        <v>1601</v>
      </c>
      <c r="C331" s="59" t="s">
        <v>1602</v>
      </c>
      <c r="D331" s="59"/>
      <c r="E331" s="59"/>
      <c r="F331" s="59" t="s">
        <v>1603</v>
      </c>
      <c r="G331" s="59"/>
      <c r="H331" s="59"/>
      <c r="I331" s="59">
        <v>323</v>
      </c>
    </row>
    <row x14ac:dyDescent="0.15" r="332" spans="2:5">
      <c r="B332" s="98" t="s">
        <v>1604</v>
      </c>
      <c r="D332" t="s">
        <v>1173</v>
      </c>
      <c r="E332" t="s">
        <v>1147</v>
      </c>
    </row>
    <row x14ac:dyDescent="0.15" r="333" spans="1:9">
      <c r="A333" s="57">
        <v>324</v>
      </c>
      <c r="B333" s="98" t="s">
        <v>1605</v>
      </c>
      <c r="C333" t="s">
        <v>1606</v>
      </c>
      <c r="I333" s="2">
        <v>324</v>
      </c>
    </row>
    <row x14ac:dyDescent="0.15" r="334" spans="1:9">
      <c r="A334" s="57">
        <v>325</v>
      </c>
      <c r="B334" s="98" t="s">
        <v>1607</v>
      </c>
      <c r="C334" t="s">
        <v>1608</v>
      </c>
      <c r="I334" s="2">
        <v>325</v>
      </c>
    </row>
    <row x14ac:dyDescent="0.15" r="335" spans="1:9">
      <c r="A335" s="57">
        <v>326</v>
      </c>
      <c r="B335" s="98" t="s">
        <v>1609</v>
      </c>
      <c r="C335" t="s">
        <v>1610</v>
      </c>
      <c r="I335" s="2">
        <v>326</v>
      </c>
    </row>
    <row x14ac:dyDescent="0.15" r="336" spans="1:9">
      <c r="A336" s="57">
        <v>327</v>
      </c>
      <c r="B336" s="98" t="s">
        <v>1611</v>
      </c>
      <c r="C336" s="2" t="s">
        <v>1612</v>
      </c>
      <c r="I336" s="2">
        <v>327</v>
      </c>
    </row>
    <row x14ac:dyDescent="0.15" r="337" spans="1:9">
      <c r="A337" s="57">
        <v>328</v>
      </c>
      <c r="B337" s="98" t="s">
        <v>1613</v>
      </c>
      <c r="C337" s="2" t="s">
        <v>1614</v>
      </c>
      <c r="I337" s="2">
        <v>328</v>
      </c>
    </row>
    <row x14ac:dyDescent="0.15" r="338" spans="1:9">
      <c r="A338" s="57">
        <v>329</v>
      </c>
      <c r="B338" s="98" t="s">
        <v>1615</v>
      </c>
      <c r="C338" s="65" t="s">
        <v>1616</v>
      </c>
      <c r="D338" t="s">
        <v>1617</v>
      </c>
      <c r="E338" t="s">
        <v>12</v>
      </c>
      <c r="F338" s="65" t="s">
        <v>1618</v>
      </c>
      <c r="I338" s="2">
        <v>329</v>
      </c>
    </row>
    <row x14ac:dyDescent="0.15" r="339" spans="1:9">
      <c r="A339" s="57">
        <v>330</v>
      </c>
      <c r="B339" s="100" t="s">
        <v>1619</v>
      </c>
      <c r="C339" s="59" t="s">
        <v>1620</v>
      </c>
      <c r="D339" s="59"/>
      <c r="E339" s="59"/>
      <c r="F339" s="59" t="s">
        <v>1621</v>
      </c>
      <c r="G339" s="59"/>
      <c r="H339" s="59"/>
      <c r="I339" s="59">
        <v>330</v>
      </c>
    </row>
    <row x14ac:dyDescent="0.15" r="340" spans="1:9">
      <c r="A340" s="57">
        <v>331</v>
      </c>
      <c r="B340" s="101" t="s">
        <v>1622</v>
      </c>
      <c r="C340" s="59" t="s">
        <v>1623</v>
      </c>
      <c r="D340" s="59"/>
      <c r="E340" s="59"/>
      <c r="F340" s="59" t="s">
        <v>1624</v>
      </c>
      <c r="G340" s="59"/>
      <c r="H340" s="59"/>
      <c r="I340" s="59">
        <v>331</v>
      </c>
    </row>
    <row x14ac:dyDescent="0.15" r="341" spans="1:9">
      <c r="A341" s="57">
        <v>332</v>
      </c>
      <c r="B341" s="101" t="s">
        <v>1625</v>
      </c>
      <c r="C341" s="59" t="s">
        <v>1626</v>
      </c>
      <c r="D341" s="59"/>
      <c r="E341" s="59"/>
      <c r="F341" s="59" t="s">
        <v>1627</v>
      </c>
      <c r="G341" s="59"/>
      <c r="H341" s="59"/>
      <c r="I341" s="59">
        <v>332</v>
      </c>
    </row>
    <row x14ac:dyDescent="0.15" r="342" spans="1:9">
      <c r="A342" s="57"/>
      <c r="B342" s="113" t="s">
        <v>1628</v>
      </c>
      <c r="C342" s="59"/>
      <c r="D342" s="59" t="s">
        <v>1629</v>
      </c>
      <c r="E342" s="59"/>
      <c r="F342" s="59"/>
      <c r="G342" s="59"/>
      <c r="H342" s="59"/>
      <c r="I342" s="59"/>
    </row>
    <row x14ac:dyDescent="0.15" r="343" spans="1:9">
      <c r="A343" s="57">
        <v>333</v>
      </c>
      <c r="B343" s="100" t="s">
        <v>1630</v>
      </c>
      <c r="C343" s="59" t="s">
        <v>1631</v>
      </c>
      <c r="D343" s="59" t="s">
        <v>1632</v>
      </c>
      <c r="E343" s="59" t="s">
        <v>12</v>
      </c>
      <c r="F343" s="59" t="s">
        <v>1633</v>
      </c>
      <c r="G343" s="59"/>
      <c r="H343" s="59"/>
      <c r="I343" s="59">
        <v>333</v>
      </c>
    </row>
    <row x14ac:dyDescent="0.15" r="344" spans="1:9">
      <c r="A344" s="57">
        <v>334</v>
      </c>
      <c r="B344" s="100" t="s">
        <v>1634</v>
      </c>
      <c r="C344" s="59" t="s">
        <v>1635</v>
      </c>
      <c r="D344" s="59"/>
      <c r="E344" s="59"/>
      <c r="F344" s="59" t="s">
        <v>1636</v>
      </c>
      <c r="G344" s="59"/>
      <c r="H344" s="59"/>
      <c r="I344" s="2">
        <v>334</v>
      </c>
    </row>
    <row x14ac:dyDescent="0.15" r="345" spans="1:9">
      <c r="A345" s="57">
        <v>335</v>
      </c>
      <c r="B345" s="100" t="s">
        <v>1637</v>
      </c>
      <c r="C345" s="59" t="s">
        <v>1638</v>
      </c>
      <c r="D345" s="59"/>
      <c r="E345" s="59"/>
      <c r="F345" s="59" t="s">
        <v>1639</v>
      </c>
      <c r="G345" s="59"/>
      <c r="H345" s="59"/>
      <c r="I345" s="2">
        <v>335</v>
      </c>
    </row>
    <row x14ac:dyDescent="0.15" r="346" spans="1:9">
      <c r="A346" s="57">
        <v>336</v>
      </c>
      <c r="B346" s="100" t="s">
        <v>1640</v>
      </c>
      <c r="C346" s="59" t="s">
        <v>1641</v>
      </c>
      <c r="D346" s="59"/>
      <c r="E346" s="59"/>
      <c r="F346" s="59" t="s">
        <v>1642</v>
      </c>
      <c r="G346" s="59"/>
      <c r="H346" s="59"/>
      <c r="I346" s="2">
        <v>336</v>
      </c>
    </row>
    <row x14ac:dyDescent="0.15" r="347" spans="1:9">
      <c r="A347" s="57">
        <v>337</v>
      </c>
      <c r="B347" s="100" t="s">
        <v>1643</v>
      </c>
      <c r="C347" s="59" t="s">
        <v>1644</v>
      </c>
      <c r="D347" s="59"/>
      <c r="E347" s="59"/>
      <c r="F347" s="59" t="s">
        <v>1645</v>
      </c>
      <c r="G347" s="59"/>
      <c r="H347" s="59"/>
      <c r="I347" s="2">
        <v>337</v>
      </c>
    </row>
    <row x14ac:dyDescent="0.15" r="348" spans="1:9">
      <c r="A348" s="57">
        <v>338</v>
      </c>
      <c r="B348" s="113" t="s">
        <v>1646</v>
      </c>
      <c r="C348" s="59" t="s">
        <v>1647</v>
      </c>
      <c r="D348" s="59"/>
      <c r="E348" s="59"/>
      <c r="F348" s="59" t="s">
        <v>1648</v>
      </c>
      <c r="G348" s="59"/>
      <c r="H348" s="59"/>
      <c r="I348" s="2">
        <v>338</v>
      </c>
    </row>
    <row x14ac:dyDescent="0.15" r="349" spans="1:9">
      <c r="A349" s="57">
        <v>339</v>
      </c>
      <c r="B349" s="113" t="s">
        <v>1649</v>
      </c>
      <c r="C349" s="59" t="s">
        <v>1650</v>
      </c>
      <c r="D349" s="59"/>
      <c r="E349" s="59"/>
      <c r="F349" s="59" t="s">
        <v>1651</v>
      </c>
      <c r="G349" s="59"/>
      <c r="H349" s="59"/>
      <c r="I349" s="2">
        <v>339</v>
      </c>
    </row>
    <row x14ac:dyDescent="0.15" r="350" spans="1:9">
      <c r="A350" s="57">
        <v>340</v>
      </c>
      <c r="B350" s="113" t="s">
        <v>1652</v>
      </c>
      <c r="C350" s="59" t="s">
        <v>1653</v>
      </c>
      <c r="D350" s="59"/>
      <c r="E350" s="59"/>
      <c r="F350" s="59" t="s">
        <v>1654</v>
      </c>
      <c r="G350" s="59"/>
      <c r="H350" s="59"/>
      <c r="I350" s="2">
        <v>340</v>
      </c>
    </row>
    <row x14ac:dyDescent="0.15" r="351" spans="1:9">
      <c r="A351" s="57">
        <v>341</v>
      </c>
      <c r="B351" s="113" t="s">
        <v>1655</v>
      </c>
      <c r="C351" s="59" t="s">
        <v>1656</v>
      </c>
      <c r="D351" s="59"/>
      <c r="E351" s="59"/>
      <c r="F351" s="59" t="s">
        <v>1657</v>
      </c>
      <c r="G351" s="59"/>
      <c r="H351" s="59"/>
      <c r="I351" s="2">
        <v>341</v>
      </c>
    </row>
    <row x14ac:dyDescent="0.15" r="352" spans="1:9">
      <c r="A352" s="67">
        <v>342</v>
      </c>
      <c r="B352" s="99" t="s">
        <v>1658</v>
      </c>
      <c r="C352" s="61" t="s">
        <v>1659</v>
      </c>
      <c r="D352" s="53" t="s">
        <v>1660</v>
      </c>
      <c r="E352" s="53" t="s">
        <v>23</v>
      </c>
      <c r="F352" s="61" t="s">
        <v>1661</v>
      </c>
      <c r="G352" s="53" t="s">
        <v>1662</v>
      </c>
      <c r="H352" s="53" t="s">
        <v>26</v>
      </c>
      <c r="I352" s="53">
        <v>342</v>
      </c>
    </row>
    <row x14ac:dyDescent="0.15" r="353" spans="1:9">
      <c r="A353" s="53" t="s">
        <v>1663</v>
      </c>
      <c r="B353" s="99" t="s">
        <v>1664</v>
      </c>
      <c r="C353" s="53" t="s">
        <v>1665</v>
      </c>
      <c r="D353" s="53" t="s">
        <v>1666</v>
      </c>
      <c r="E353" s="53" t="s">
        <v>12</v>
      </c>
      <c r="F353" s="53" t="s">
        <v>1667</v>
      </c>
      <c r="G353" s="53"/>
      <c r="H353" s="53"/>
      <c r="I353" s="53"/>
    </row>
    <row x14ac:dyDescent="0.15" r="354" spans="1:9">
      <c r="A354" s="61" t="s">
        <v>1668</v>
      </c>
      <c r="B354" s="99" t="s">
        <v>1664</v>
      </c>
      <c r="C354" s="53" t="s">
        <v>1669</v>
      </c>
      <c r="D354" s="53"/>
      <c r="E354" s="53"/>
      <c r="F354" s="53" t="s">
        <v>1670</v>
      </c>
      <c r="G354" s="53"/>
      <c r="H354" s="53"/>
      <c r="I354" s="53">
        <v>344</v>
      </c>
    </row>
    <row x14ac:dyDescent="0.15" r="355" spans="1:9">
      <c r="A355" s="61" t="s">
        <v>1671</v>
      </c>
      <c r="B355" s="113" t="s">
        <v>1672</v>
      </c>
      <c r="C355" s="53" t="s">
        <v>1673</v>
      </c>
      <c r="D355" s="53" t="s">
        <v>1674</v>
      </c>
      <c r="E355" s="53" t="s">
        <v>12</v>
      </c>
      <c r="F355" s="53" t="s">
        <v>1675</v>
      </c>
      <c r="G355" s="53"/>
      <c r="H355" s="53"/>
      <c r="I355" s="53">
        <v>345</v>
      </c>
    </row>
    <row x14ac:dyDescent="0.15" r="356" spans="1:9">
      <c r="A356" s="61" t="s">
        <v>1676</v>
      </c>
      <c r="B356" s="113" t="s">
        <v>1677</v>
      </c>
      <c r="C356" s="53" t="s">
        <v>1678</v>
      </c>
      <c r="D356" s="53"/>
      <c r="E356" s="53"/>
      <c r="F356" s="53" t="s">
        <v>1679</v>
      </c>
      <c r="G356" s="53"/>
      <c r="H356" s="53"/>
      <c r="I356" s="53">
        <v>346</v>
      </c>
    </row>
    <row x14ac:dyDescent="0.15" r="357" spans="1:9">
      <c r="A357" s="53" t="s">
        <v>1680</v>
      </c>
      <c r="B357" s="99" t="s">
        <v>1681</v>
      </c>
      <c r="C357" s="53" t="s">
        <v>1682</v>
      </c>
      <c r="D357" s="53" t="s">
        <v>1683</v>
      </c>
      <c r="E357" s="53" t="s">
        <v>12</v>
      </c>
      <c r="F357" s="53" t="s">
        <v>1684</v>
      </c>
      <c r="G357" s="53"/>
      <c r="H357" s="53"/>
      <c r="I357" s="53"/>
    </row>
    <row x14ac:dyDescent="0.15" r="358" spans="1:9">
      <c r="A358" s="53" t="s">
        <v>1685</v>
      </c>
      <c r="B358" s="99" t="s">
        <v>1686</v>
      </c>
      <c r="C358" s="53" t="s">
        <v>1687</v>
      </c>
      <c r="F358" s="53" t="s">
        <v>1688</v>
      </c>
      <c r="I358" s="53">
        <v>348</v>
      </c>
    </row>
    <row x14ac:dyDescent="0.15" r="359" spans="1:9">
      <c r="A359" s="53" t="s">
        <v>1689</v>
      </c>
      <c r="B359" s="99" t="s">
        <v>1690</v>
      </c>
      <c r="C359" s="59" t="s">
        <v>1691</v>
      </c>
      <c r="D359" s="59"/>
      <c r="E359" s="59"/>
      <c r="F359" s="59" t="s">
        <v>1692</v>
      </c>
      <c r="G359" s="59"/>
      <c r="H359" s="59"/>
      <c r="I359" s="59">
        <v>349</v>
      </c>
    </row>
    <row x14ac:dyDescent="0.15" r="360" spans="1:9">
      <c r="A360" s="53" t="s">
        <v>1693</v>
      </c>
      <c r="B360" s="99" t="s">
        <v>1694</v>
      </c>
      <c r="C360" s="53" t="s">
        <v>1695</v>
      </c>
      <c r="D360" s="53" t="s">
        <v>1696</v>
      </c>
      <c r="E360" s="53" t="s">
        <v>23</v>
      </c>
      <c r="F360" s="53" t="s">
        <v>1697</v>
      </c>
      <c r="G360" s="53" t="s">
        <v>1698</v>
      </c>
      <c r="H360" s="53" t="s">
        <v>41</v>
      </c>
      <c r="I360" s="53"/>
    </row>
    <row x14ac:dyDescent="0.15" r="361" spans="1:6">
      <c r="A361" s="2" t="s">
        <v>1699</v>
      </c>
      <c r="B361" s="98" t="s">
        <v>1700</v>
      </c>
      <c r="C361" s="53" t="s">
        <v>1701</v>
      </c>
      <c r="D361" t="s">
        <v>1702</v>
      </c>
      <c r="E361" t="s">
        <v>12</v>
      </c>
      <c r="F361" t="s">
        <v>1703</v>
      </c>
    </row>
    <row x14ac:dyDescent="0.15" r="362" spans="1:9">
      <c r="A362" s="2" t="s">
        <v>1704</v>
      </c>
      <c r="B362" s="98" t="s">
        <v>1705</v>
      </c>
      <c r="C362" s="59" t="s">
        <v>1706</v>
      </c>
      <c r="D362" s="59"/>
      <c r="E362" s="59"/>
      <c r="F362" s="59" t="s">
        <v>1707</v>
      </c>
      <c r="G362" s="59"/>
      <c r="H362" s="59"/>
      <c r="I362" s="59">
        <v>352</v>
      </c>
    </row>
    <row x14ac:dyDescent="0.15" r="363" spans="1:8">
      <c r="A363" s="2" t="s">
        <v>1708</v>
      </c>
      <c r="B363" s="98" t="s">
        <v>1709</v>
      </c>
      <c r="C363" t="s">
        <v>1710</v>
      </c>
      <c r="D363" t="s">
        <v>1711</v>
      </c>
      <c r="E363" t="s">
        <v>23</v>
      </c>
      <c r="F363" t="s">
        <v>1712</v>
      </c>
      <c r="G363" t="s">
        <v>1713</v>
      </c>
      <c r="H363" s="2" t="s">
        <v>27</v>
      </c>
    </row>
    <row x14ac:dyDescent="0.15" r="364" spans="1:9">
      <c r="A364" s="2" t="s">
        <v>1714</v>
      </c>
      <c r="B364" s="98" t="s">
        <v>1715</v>
      </c>
      <c r="C364" s="59" t="s">
        <v>1716</v>
      </c>
      <c r="D364" s="59"/>
      <c r="E364" s="59"/>
      <c r="F364" s="59" t="s">
        <v>1717</v>
      </c>
      <c r="G364" s="59"/>
      <c r="H364" s="59"/>
      <c r="I364" s="59">
        <v>354</v>
      </c>
    </row>
    <row x14ac:dyDescent="0.15" r="365" spans="1:9">
      <c r="A365" s="53" t="s">
        <v>1718</v>
      </c>
      <c r="B365" s="99" t="s">
        <v>1719</v>
      </c>
      <c r="C365" s="53" t="s">
        <v>1720</v>
      </c>
      <c r="D365" s="53" t="s">
        <v>1721</v>
      </c>
      <c r="E365" s="53" t="s">
        <v>23</v>
      </c>
      <c r="F365" s="53" t="s">
        <v>1722</v>
      </c>
      <c r="G365" s="53" t="s">
        <v>1723</v>
      </c>
      <c r="H365" s="53" t="s">
        <v>41</v>
      </c>
      <c r="I365" s="53"/>
    </row>
    <row x14ac:dyDescent="0.15" r="366" spans="1:9">
      <c r="A366" s="53" t="s">
        <v>1724</v>
      </c>
      <c r="B366" s="98" t="s">
        <v>1725</v>
      </c>
      <c r="C366" s="59" t="s">
        <v>1726</v>
      </c>
      <c r="D366" s="59"/>
      <c r="E366" s="59"/>
      <c r="F366" s="59" t="s">
        <v>1727</v>
      </c>
      <c r="G366" s="59"/>
      <c r="H366" s="59"/>
      <c r="I366" s="59">
        <v>356</v>
      </c>
    </row>
    <row x14ac:dyDescent="0.15" r="367" spans="1:6">
      <c r="A367" s="2" t="s">
        <v>1728</v>
      </c>
      <c r="B367" s="98" t="s">
        <v>1729</v>
      </c>
      <c r="C367" t="s">
        <v>1730</v>
      </c>
      <c r="D367" t="s">
        <v>1731</v>
      </c>
      <c r="E367" t="s">
        <v>12</v>
      </c>
      <c r="F367" t="s">
        <v>1732</v>
      </c>
    </row>
    <row x14ac:dyDescent="0.15" r="368" spans="1:9">
      <c r="A368" s="2" t="s">
        <v>1733</v>
      </c>
      <c r="B368" s="98" t="s">
        <v>1734</v>
      </c>
      <c r="C368" s="59" t="s">
        <v>1735</v>
      </c>
      <c r="D368" s="59"/>
      <c r="E368" s="59"/>
      <c r="F368" s="59" t="s">
        <v>1736</v>
      </c>
      <c r="G368" s="59"/>
      <c r="H368" s="59"/>
      <c r="I368" s="59">
        <v>358</v>
      </c>
    </row>
    <row x14ac:dyDescent="0.15" r="369" spans="1:9">
      <c r="A369" s="53" t="s">
        <v>1737</v>
      </c>
      <c r="B369" s="99" t="s">
        <v>1738</v>
      </c>
      <c r="C369" s="53" t="s">
        <v>1739</v>
      </c>
      <c r="D369" s="53" t="s">
        <v>1740</v>
      </c>
      <c r="E369" s="53" t="s">
        <v>23</v>
      </c>
      <c r="F369" s="53" t="s">
        <v>1741</v>
      </c>
      <c r="G369" s="53" t="s">
        <v>1742</v>
      </c>
      <c r="H369" s="53" t="s">
        <v>32</v>
      </c>
      <c r="I369" s="53"/>
    </row>
    <row x14ac:dyDescent="0.15" r="370" spans="1:9">
      <c r="A370" s="53" t="s">
        <v>1743</v>
      </c>
      <c r="B370" s="113" t="s">
        <v>1744</v>
      </c>
      <c r="C370" s="59" t="s">
        <v>1745</v>
      </c>
      <c r="D370" s="59"/>
      <c r="E370" s="59"/>
      <c r="F370" s="59" t="s">
        <v>1746</v>
      </c>
      <c r="G370" s="59"/>
      <c r="H370" s="59"/>
      <c r="I370" s="59">
        <v>360</v>
      </c>
    </row>
    <row x14ac:dyDescent="0.15" r="371" spans="1:9">
      <c r="A371" s="53" t="s">
        <v>1747</v>
      </c>
      <c r="B371" s="99" t="s">
        <v>1748</v>
      </c>
      <c r="C371" s="59" t="s">
        <v>1749</v>
      </c>
      <c r="D371" s="59"/>
      <c r="E371" s="59"/>
      <c r="F371" s="59" t="s">
        <v>1750</v>
      </c>
      <c r="G371" s="59"/>
      <c r="H371" s="59"/>
      <c r="I371" s="59">
        <v>361</v>
      </c>
    </row>
    <row x14ac:dyDescent="0.15" r="372" spans="1:9">
      <c r="A372" s="53" t="s">
        <v>1751</v>
      </c>
      <c r="B372" s="99" t="s">
        <v>1752</v>
      </c>
      <c r="C372" s="53" t="s">
        <v>1753</v>
      </c>
      <c r="D372" s="53" t="s">
        <v>1754</v>
      </c>
      <c r="E372" s="53" t="s">
        <v>23</v>
      </c>
      <c r="F372" s="53" t="s">
        <v>1755</v>
      </c>
      <c r="G372" s="53" t="s">
        <v>1756</v>
      </c>
      <c r="H372" s="53" t="s">
        <v>58</v>
      </c>
      <c r="I372" s="53"/>
    </row>
    <row x14ac:dyDescent="0.15" r="373" spans="1:9">
      <c r="A373" s="53" t="s">
        <v>1757</v>
      </c>
      <c r="B373" s="99" t="s">
        <v>1758</v>
      </c>
      <c r="C373" s="59" t="s">
        <v>1759</v>
      </c>
      <c r="D373" s="59"/>
      <c r="E373" s="59"/>
      <c r="F373" s="59" t="s">
        <v>1760</v>
      </c>
      <c r="G373" s="59"/>
      <c r="H373" s="59"/>
      <c r="I373" s="59">
        <v>363</v>
      </c>
    </row>
    <row x14ac:dyDescent="0.15" r="374" spans="1:9">
      <c r="A374" s="53" t="s">
        <v>1761</v>
      </c>
      <c r="B374" s="99" t="s">
        <v>1762</v>
      </c>
      <c r="C374" s="53" t="s">
        <v>1763</v>
      </c>
      <c r="D374" s="53" t="s">
        <v>1764</v>
      </c>
      <c r="E374" s="53" t="s">
        <v>12</v>
      </c>
      <c r="F374" s="53" t="s">
        <v>1763</v>
      </c>
      <c r="G374" s="53"/>
      <c r="H374" s="53"/>
      <c r="I374" s="53"/>
    </row>
    <row x14ac:dyDescent="0.15" r="375" spans="1:9">
      <c r="A375" s="53" t="s">
        <v>1765</v>
      </c>
      <c r="B375" s="116" t="s">
        <v>1766</v>
      </c>
      <c r="C375" s="53" t="s">
        <v>1767</v>
      </c>
      <c r="D375" s="53" t="s">
        <v>1768</v>
      </c>
      <c r="E375" s="53" t="s">
        <v>12</v>
      </c>
      <c r="F375" s="53" t="s">
        <v>1769</v>
      </c>
      <c r="G375" s="53"/>
      <c r="H375" s="53"/>
      <c r="I375" s="53"/>
    </row>
    <row x14ac:dyDescent="0.15" r="376" spans="1:9">
      <c r="A376" s="53" t="s">
        <v>1770</v>
      </c>
      <c r="B376" s="99" t="s">
        <v>1771</v>
      </c>
      <c r="C376" s="59" t="s">
        <v>1772</v>
      </c>
      <c r="D376" s="59"/>
      <c r="E376" s="59"/>
      <c r="F376" s="59" t="s">
        <v>1773</v>
      </c>
      <c r="G376" s="59"/>
      <c r="H376" s="59"/>
      <c r="I376" s="59">
        <v>366</v>
      </c>
    </row>
    <row x14ac:dyDescent="0.15" r="377" spans="1:9">
      <c r="A377" s="53" t="s">
        <v>1774</v>
      </c>
      <c r="B377" s="99" t="s">
        <v>1775</v>
      </c>
      <c r="C377" s="59" t="s">
        <v>1776</v>
      </c>
      <c r="D377" s="59"/>
      <c r="E377" s="59"/>
      <c r="F377" s="59" t="s">
        <v>1777</v>
      </c>
      <c r="G377" s="59"/>
      <c r="H377" s="59"/>
      <c r="I377" s="59">
        <v>367</v>
      </c>
    </row>
    <row x14ac:dyDescent="0.15" r="378" spans="1:9">
      <c r="A378" s="53" t="s">
        <v>1778</v>
      </c>
      <c r="B378" s="99" t="s">
        <v>1779</v>
      </c>
      <c r="C378" s="53" t="s">
        <v>1780</v>
      </c>
      <c r="D378" s="53" t="s">
        <v>1781</v>
      </c>
      <c r="E378" s="53" t="s">
        <v>12</v>
      </c>
      <c r="F378" s="53" t="s">
        <v>1782</v>
      </c>
      <c r="G378" s="53"/>
      <c r="H378" s="53"/>
      <c r="I378" s="53"/>
    </row>
    <row x14ac:dyDescent="0.15" r="379" spans="1:9">
      <c r="A379" s="61" t="s">
        <v>1783</v>
      </c>
      <c r="B379" s="99" t="s">
        <v>1784</v>
      </c>
      <c r="C379" s="61" t="s">
        <v>1785</v>
      </c>
      <c r="D379" s="53" t="s">
        <v>1786</v>
      </c>
      <c r="E379" s="53" t="s">
        <v>23</v>
      </c>
      <c r="F379" s="61" t="s">
        <v>1787</v>
      </c>
      <c r="G379" s="53" t="s">
        <v>1788</v>
      </c>
      <c r="H379" s="53" t="s">
        <v>27</v>
      </c>
      <c r="I379" s="53">
        <v>369</v>
      </c>
    </row>
    <row x14ac:dyDescent="0.15" r="380" spans="1:9">
      <c r="A380" s="53" t="s">
        <v>1789</v>
      </c>
      <c r="B380" s="99" t="s">
        <v>1790</v>
      </c>
      <c r="C380" s="53" t="s">
        <v>1791</v>
      </c>
      <c r="D380" s="53" t="s">
        <v>1792</v>
      </c>
      <c r="E380" s="53" t="s">
        <v>12</v>
      </c>
      <c r="F380" s="53" t="s">
        <v>1793</v>
      </c>
      <c r="G380" s="53"/>
      <c r="H380" s="53"/>
      <c r="I380" s="53"/>
    </row>
    <row x14ac:dyDescent="0.15" r="381" spans="1:9">
      <c r="A381" s="53" t="s">
        <v>1794</v>
      </c>
      <c r="B381" s="99" t="s">
        <v>1795</v>
      </c>
      <c r="C381" s="53" t="s">
        <v>1796</v>
      </c>
      <c r="D381" s="53" t="s">
        <v>1797</v>
      </c>
      <c r="E381" s="53" t="s">
        <v>23</v>
      </c>
      <c r="F381" s="53" t="s">
        <v>1798</v>
      </c>
      <c r="G381" s="53" t="s">
        <v>1799</v>
      </c>
      <c r="H381" s="53" t="s">
        <v>26</v>
      </c>
      <c r="I381" s="53"/>
    </row>
    <row x14ac:dyDescent="0.15" r="382" spans="1:9">
      <c r="A382" s="53" t="s">
        <v>1800</v>
      </c>
      <c r="B382" s="99" t="s">
        <v>1801</v>
      </c>
      <c r="C382" s="53" t="s">
        <v>1802</v>
      </c>
      <c r="D382" s="53" t="s">
        <v>1803</v>
      </c>
      <c r="E382" s="53" t="s">
        <v>12</v>
      </c>
      <c r="F382" s="53" t="s">
        <v>1804</v>
      </c>
      <c r="G382" s="53"/>
      <c r="H382" s="53"/>
      <c r="I382" s="53"/>
    </row>
    <row x14ac:dyDescent="0.15" r="383" spans="1:6">
      <c r="A383" s="2" t="s">
        <v>1805</v>
      </c>
      <c r="B383" s="116" t="s">
        <v>1806</v>
      </c>
      <c r="C383" s="53" t="s">
        <v>1807</v>
      </c>
      <c r="D383" t="s">
        <v>1808</v>
      </c>
      <c r="E383" t="s">
        <v>12</v>
      </c>
      <c r="F383" t="s">
        <v>1809</v>
      </c>
    </row>
    <row x14ac:dyDescent="0.15" r="384" spans="1:9">
      <c r="A384" s="2" t="s">
        <v>1810</v>
      </c>
      <c r="B384" s="98" t="s">
        <v>1811</v>
      </c>
      <c r="C384" s="59" t="s">
        <v>1812</v>
      </c>
      <c r="D384" s="59"/>
      <c r="E384" s="59"/>
      <c r="F384" s="59" t="s">
        <v>1813</v>
      </c>
      <c r="G384" s="59"/>
      <c r="H384" s="59"/>
      <c r="I384" s="59">
        <v>374</v>
      </c>
    </row>
    <row x14ac:dyDescent="0.15" r="385" spans="1:9">
      <c r="A385" s="53" t="s">
        <v>1814</v>
      </c>
      <c r="B385" s="99" t="s">
        <v>1815</v>
      </c>
      <c r="C385" s="53" t="s">
        <v>1816</v>
      </c>
      <c r="D385" s="53" t="s">
        <v>1817</v>
      </c>
      <c r="E385" s="53" t="s">
        <v>12</v>
      </c>
      <c r="F385" s="53" t="s">
        <v>1818</v>
      </c>
      <c r="G385" s="53"/>
      <c r="H385" s="53"/>
      <c r="I385" s="53"/>
    </row>
    <row x14ac:dyDescent="0.15" r="386" spans="1:9">
      <c r="A386" s="53" t="s">
        <v>1819</v>
      </c>
      <c r="B386" s="99" t="s">
        <v>1820</v>
      </c>
      <c r="C386" s="53" t="s">
        <v>1821</v>
      </c>
      <c r="D386" s="53" t="s">
        <v>1822</v>
      </c>
      <c r="E386" s="53" t="s">
        <v>12</v>
      </c>
      <c r="F386" s="53" t="s">
        <v>1823</v>
      </c>
      <c r="G386" s="53"/>
      <c r="H386" s="53"/>
      <c r="I386" s="53"/>
    </row>
    <row x14ac:dyDescent="0.15" r="387" spans="1:9">
      <c r="A387" s="53" t="s">
        <v>1824</v>
      </c>
      <c r="B387" s="99" t="s">
        <v>1825</v>
      </c>
      <c r="C387" s="53" t="s">
        <v>1826</v>
      </c>
      <c r="D387" s="53" t="s">
        <v>1827</v>
      </c>
      <c r="E387" s="53" t="s">
        <v>12</v>
      </c>
      <c r="F387" s="53" t="s">
        <v>1828</v>
      </c>
      <c r="G387" s="53"/>
      <c r="H387" s="53"/>
      <c r="I387" s="53"/>
    </row>
    <row x14ac:dyDescent="0.15" r="388" spans="1:9">
      <c r="A388" s="53" t="s">
        <v>1829</v>
      </c>
      <c r="B388" s="99" t="s">
        <v>1830</v>
      </c>
      <c r="C388" s="53" t="s">
        <v>1831</v>
      </c>
      <c r="D388" s="53" t="s">
        <v>1832</v>
      </c>
      <c r="E388" s="53" t="s">
        <v>23</v>
      </c>
      <c r="F388" s="53" t="s">
        <v>1833</v>
      </c>
      <c r="G388" s="53" t="s">
        <v>1834</v>
      </c>
      <c r="H388" s="53" t="s">
        <v>19</v>
      </c>
      <c r="I388" s="53"/>
    </row>
    <row x14ac:dyDescent="0.15" r="389" spans="1:9">
      <c r="A389" s="53" t="s">
        <v>1835</v>
      </c>
      <c r="B389" s="116" t="s">
        <v>1836</v>
      </c>
      <c r="C389" s="59" t="s">
        <v>1837</v>
      </c>
      <c r="D389" s="59"/>
      <c r="E389" s="59"/>
      <c r="F389" s="59" t="s">
        <v>1838</v>
      </c>
      <c r="G389" s="59"/>
      <c r="H389" s="59"/>
      <c r="I389" s="59">
        <v>379</v>
      </c>
    </row>
    <row x14ac:dyDescent="0.15" r="390" spans="1:9">
      <c r="A390" s="53" t="s">
        <v>1839</v>
      </c>
      <c r="B390" s="99" t="s">
        <v>1840</v>
      </c>
      <c r="C390" s="53" t="s">
        <v>1841</v>
      </c>
      <c r="D390" s="53" t="s">
        <v>1842</v>
      </c>
      <c r="E390" s="53" t="s">
        <v>12</v>
      </c>
      <c r="F390" s="53" t="s">
        <v>1843</v>
      </c>
      <c r="G390" s="53"/>
      <c r="H390" s="53"/>
      <c r="I390" s="53"/>
    </row>
    <row x14ac:dyDescent="0.15" r="391" spans="1:9">
      <c r="A391" s="53" t="s">
        <v>1844</v>
      </c>
      <c r="B391" s="99" t="s">
        <v>1845</v>
      </c>
      <c r="C391" s="53" t="s">
        <v>1846</v>
      </c>
      <c r="D391" s="53" t="s">
        <v>1847</v>
      </c>
      <c r="E391" s="53" t="s">
        <v>12</v>
      </c>
      <c r="F391" s="53" t="s">
        <v>1848</v>
      </c>
      <c r="G391" s="53"/>
      <c r="H391" s="53"/>
      <c r="I391" s="53"/>
    </row>
    <row x14ac:dyDescent="0.15" r="392" spans="1:9">
      <c r="A392" s="53" t="s">
        <v>1849</v>
      </c>
      <c r="B392" s="99" t="s">
        <v>1850</v>
      </c>
      <c r="C392" s="53" t="s">
        <v>1851</v>
      </c>
      <c r="D392" s="53"/>
      <c r="E392" s="53"/>
      <c r="F392" s="53"/>
      <c r="G392" s="53"/>
      <c r="H392" s="53"/>
      <c r="I392" s="53"/>
    </row>
    <row x14ac:dyDescent="0.15" r="393" spans="1:9">
      <c r="A393" s="53" t="s">
        <v>1852</v>
      </c>
      <c r="B393" s="99" t="s">
        <v>1853</v>
      </c>
      <c r="C393" s="53" t="s">
        <v>1854</v>
      </c>
      <c r="D393" s="53"/>
      <c r="E393" s="53"/>
      <c r="F393" s="53"/>
      <c r="G393" s="53"/>
      <c r="H393" s="53"/>
      <c r="I393" s="53"/>
    </row>
    <row x14ac:dyDescent="0.15" r="394" spans="1:9">
      <c r="A394" s="53" t="s">
        <v>1855</v>
      </c>
      <c r="B394" s="99" t="s">
        <v>1856</v>
      </c>
      <c r="C394" s="53" t="s">
        <v>1857</v>
      </c>
      <c r="D394" s="53"/>
      <c r="E394" s="53"/>
      <c r="F394" s="53"/>
      <c r="G394" s="53"/>
      <c r="H394" s="53"/>
      <c r="I394" s="53"/>
    </row>
    <row x14ac:dyDescent="0.15" r="395" spans="1:9">
      <c r="A395" s="53" t="s">
        <v>1858</v>
      </c>
      <c r="B395" s="99" t="s">
        <v>1859</v>
      </c>
      <c r="C395" s="53" t="s">
        <v>1860</v>
      </c>
      <c r="D395" s="53"/>
      <c r="E395" s="53"/>
      <c r="F395" s="53"/>
      <c r="G395" s="53"/>
      <c r="H395" s="53"/>
      <c r="I395" s="53"/>
    </row>
    <row x14ac:dyDescent="0.15" r="396" spans="1:6">
      <c r="A396" s="2" t="s">
        <v>1861</v>
      </c>
      <c r="B396" s="116" t="s">
        <v>1862</v>
      </c>
      <c r="C396" s="2" t="s">
        <v>1863</v>
      </c>
      <c r="D396" t="s">
        <v>1864</v>
      </c>
      <c r="E396" t="s">
        <v>12</v>
      </c>
      <c r="F396" t="s">
        <v>1865</v>
      </c>
    </row>
    <row x14ac:dyDescent="0.15" r="397" spans="1:9">
      <c r="A397" s="2" t="s">
        <v>1866</v>
      </c>
      <c r="B397" s="98" t="s">
        <v>1867</v>
      </c>
      <c r="C397" s="59" t="s">
        <v>1868</v>
      </c>
      <c r="D397" s="59"/>
      <c r="E397" s="59"/>
      <c r="F397" s="59" t="s">
        <v>1869</v>
      </c>
      <c r="G397" s="59"/>
      <c r="H397" s="59"/>
      <c r="I397" s="59">
        <v>387</v>
      </c>
    </row>
    <row x14ac:dyDescent="0.15" r="398" spans="1:9">
      <c r="A398" s="2" t="s">
        <v>1870</v>
      </c>
      <c r="B398" s="98" t="s">
        <v>1871</v>
      </c>
      <c r="C398" s="59" t="s">
        <v>1872</v>
      </c>
      <c r="D398" s="59"/>
      <c r="E398" s="59"/>
      <c r="F398" s="59" t="s">
        <v>1873</v>
      </c>
      <c r="G398" s="59"/>
      <c r="H398" s="59"/>
      <c r="I398" s="59">
        <v>388</v>
      </c>
    </row>
    <row x14ac:dyDescent="0.15" r="399" spans="1:9">
      <c r="A399" s="53" t="s">
        <v>1874</v>
      </c>
      <c r="B399" s="99" t="s">
        <v>1875</v>
      </c>
      <c r="C399" s="53" t="s">
        <v>1876</v>
      </c>
      <c r="D399" s="53" t="s">
        <v>1877</v>
      </c>
      <c r="E399" s="53" t="s">
        <v>12</v>
      </c>
      <c r="F399" s="53" t="s">
        <v>1878</v>
      </c>
      <c r="G399" s="53"/>
      <c r="H399" s="53"/>
      <c r="I399" s="53"/>
    </row>
    <row x14ac:dyDescent="0.15" r="400" spans="1:9">
      <c r="A400" s="53" t="s">
        <v>1879</v>
      </c>
      <c r="B400" s="99" t="s">
        <v>1880</v>
      </c>
      <c r="C400" s="53" t="s">
        <v>1881</v>
      </c>
      <c r="D400" s="53" t="s">
        <v>1882</v>
      </c>
      <c r="E400" s="53" t="s">
        <v>23</v>
      </c>
      <c r="F400" s="53" t="s">
        <v>1883</v>
      </c>
      <c r="G400" s="53" t="s">
        <v>1884</v>
      </c>
      <c r="H400" s="53" t="s">
        <v>48</v>
      </c>
      <c r="I400" s="53"/>
    </row>
    <row x14ac:dyDescent="0.15" r="401" spans="1:9">
      <c r="A401" s="61" t="s">
        <v>1885</v>
      </c>
      <c r="B401" s="99" t="s">
        <v>1886</v>
      </c>
      <c r="C401" s="61" t="s">
        <v>1887</v>
      </c>
      <c r="D401" s="53" t="s">
        <v>1888</v>
      </c>
      <c r="E401" s="53" t="s">
        <v>23</v>
      </c>
      <c r="F401" s="61" t="s">
        <v>1889</v>
      </c>
      <c r="G401" s="53" t="s">
        <v>1890</v>
      </c>
      <c r="H401" s="53" t="s">
        <v>27</v>
      </c>
      <c r="I401" s="53">
        <v>391</v>
      </c>
    </row>
    <row x14ac:dyDescent="0.15" r="402" spans="1:9">
      <c r="A402" s="53" t="s">
        <v>1891</v>
      </c>
      <c r="B402" s="99" t="s">
        <v>1892</v>
      </c>
      <c r="C402" s="53" t="s">
        <v>1893</v>
      </c>
      <c r="D402" s="53" t="s">
        <v>1894</v>
      </c>
      <c r="E402" s="53" t="s">
        <v>23</v>
      </c>
      <c r="F402" s="53" t="s">
        <v>1895</v>
      </c>
      <c r="G402" s="53" t="s">
        <v>792</v>
      </c>
      <c r="H402" s="53" t="s">
        <v>19</v>
      </c>
      <c r="I402" s="53"/>
    </row>
    <row x14ac:dyDescent="0.15" r="403" spans="1:9">
      <c r="A403" s="53" t="s">
        <v>1896</v>
      </c>
      <c r="B403" s="99" t="s">
        <v>1897</v>
      </c>
      <c r="C403" s="53" t="s">
        <v>1898</v>
      </c>
      <c r="D403" s="53" t="s">
        <v>1899</v>
      </c>
      <c r="E403" s="53" t="s">
        <v>23</v>
      </c>
      <c r="F403" s="53" t="s">
        <v>1900</v>
      </c>
      <c r="G403" s="53" t="s">
        <v>1901</v>
      </c>
      <c r="H403" s="53" t="s">
        <v>27</v>
      </c>
      <c r="I403" s="53"/>
    </row>
    <row x14ac:dyDescent="0.15" r="404" spans="1:9">
      <c r="A404" s="53" t="s">
        <v>1902</v>
      </c>
      <c r="B404" s="99" t="s">
        <v>1903</v>
      </c>
      <c r="C404" s="53" t="s">
        <v>1904</v>
      </c>
      <c r="D404" s="53" t="s">
        <v>1905</v>
      </c>
      <c r="E404" s="53" t="s">
        <v>23</v>
      </c>
      <c r="F404" s="53" t="s">
        <v>1906</v>
      </c>
      <c r="G404" s="53" t="s">
        <v>1907</v>
      </c>
      <c r="H404" s="53" t="s">
        <v>14</v>
      </c>
      <c r="I404" s="53"/>
    </row>
    <row x14ac:dyDescent="0.15" r="405" spans="1:9">
      <c r="A405" s="53" t="s">
        <v>1908</v>
      </c>
      <c r="B405" s="99" t="s">
        <v>1909</v>
      </c>
      <c r="C405" s="53" t="s">
        <v>1910</v>
      </c>
      <c r="D405" s="53" t="s">
        <v>1911</v>
      </c>
      <c r="E405" s="53" t="s">
        <v>23</v>
      </c>
      <c r="F405" s="53" t="s">
        <v>1912</v>
      </c>
      <c r="G405" s="53" t="s">
        <v>1913</v>
      </c>
      <c r="H405" s="53" t="s">
        <v>27</v>
      </c>
      <c r="I405" s="53"/>
    </row>
    <row x14ac:dyDescent="0.15" r="406" spans="1:9">
      <c r="A406" s="53" t="s">
        <v>1914</v>
      </c>
      <c r="B406" s="99" t="s">
        <v>1915</v>
      </c>
      <c r="C406" s="53" t="s">
        <v>1916</v>
      </c>
      <c r="D406" s="53" t="s">
        <v>1917</v>
      </c>
      <c r="E406" s="53" t="s">
        <v>23</v>
      </c>
      <c r="F406" s="53" t="s">
        <v>1918</v>
      </c>
      <c r="G406" s="53" t="s">
        <v>1919</v>
      </c>
      <c r="H406" s="53" t="s">
        <v>27</v>
      </c>
      <c r="I406" s="53"/>
    </row>
    <row x14ac:dyDescent="0.15" r="407" spans="1:9">
      <c r="A407" s="53" t="s">
        <v>1920</v>
      </c>
      <c r="B407" s="99" t="s">
        <v>1921</v>
      </c>
      <c r="C407" s="53" t="s">
        <v>1922</v>
      </c>
      <c r="D407" s="53" t="s">
        <v>1923</v>
      </c>
      <c r="E407" s="53" t="s">
        <v>23</v>
      </c>
      <c r="F407" s="53" t="s">
        <v>1924</v>
      </c>
      <c r="G407" s="53" t="s">
        <v>1925</v>
      </c>
      <c r="H407" s="53" t="s">
        <v>27</v>
      </c>
      <c r="I407" s="53"/>
    </row>
    <row x14ac:dyDescent="0.15" r="408" spans="1:9">
      <c r="A408" s="53" t="s">
        <v>1926</v>
      </c>
      <c r="B408" s="99" t="s">
        <v>1927</v>
      </c>
      <c r="C408" s="53" t="s">
        <v>1928</v>
      </c>
      <c r="D408" s="53" t="s">
        <v>1929</v>
      </c>
      <c r="E408" s="53" t="s">
        <v>23</v>
      </c>
      <c r="F408" s="53" t="s">
        <v>1930</v>
      </c>
      <c r="G408" s="53" t="s">
        <v>1931</v>
      </c>
      <c r="H408" s="53" t="s">
        <v>27</v>
      </c>
      <c r="I408" s="53"/>
    </row>
    <row x14ac:dyDescent="0.15" r="409" spans="1:9">
      <c r="A409" s="53" t="s">
        <v>1932</v>
      </c>
      <c r="B409" s="99" t="s">
        <v>1933</v>
      </c>
      <c r="C409" s="53" t="s">
        <v>1934</v>
      </c>
      <c r="D409" s="53" t="s">
        <v>1935</v>
      </c>
      <c r="E409" s="53" t="s">
        <v>12</v>
      </c>
      <c r="F409" s="53" t="s">
        <v>1936</v>
      </c>
      <c r="G409" s="53"/>
      <c r="H409" s="53"/>
      <c r="I409" s="53"/>
    </row>
    <row x14ac:dyDescent="0.15" r="410" spans="1:9">
      <c r="A410" s="53" t="s">
        <v>1937</v>
      </c>
      <c r="B410" s="99" t="s">
        <v>1938</v>
      </c>
      <c r="C410" s="53" t="s">
        <v>1939</v>
      </c>
      <c r="D410" s="53" t="s">
        <v>1940</v>
      </c>
      <c r="E410" s="53" t="s">
        <v>12</v>
      </c>
      <c r="F410" s="53" t="s">
        <v>1941</v>
      </c>
      <c r="G410" s="53"/>
      <c r="H410" s="53"/>
      <c r="I410" s="53"/>
    </row>
    <row x14ac:dyDescent="0.15" r="411" spans="1:9">
      <c r="A411" s="53" t="s">
        <v>1942</v>
      </c>
      <c r="B411" s="99" t="s">
        <v>1943</v>
      </c>
      <c r="C411" s="53" t="s">
        <v>1944</v>
      </c>
      <c r="D411" s="53" t="s">
        <v>1945</v>
      </c>
      <c r="E411" s="53" t="s">
        <v>12</v>
      </c>
      <c r="F411" s="53" t="s">
        <v>1944</v>
      </c>
      <c r="G411" s="53"/>
      <c r="H411" s="53"/>
      <c r="I411" s="53"/>
    </row>
    <row x14ac:dyDescent="0.15" r="412" spans="1:9">
      <c r="A412" s="53" t="s">
        <v>1946</v>
      </c>
      <c r="B412" s="99" t="s">
        <v>1947</v>
      </c>
      <c r="C412" s="53" t="s">
        <v>1948</v>
      </c>
      <c r="D412" s="53" t="s">
        <v>1949</v>
      </c>
      <c r="E412" s="53" t="s">
        <v>23</v>
      </c>
      <c r="F412" s="53" t="s">
        <v>1948</v>
      </c>
      <c r="G412" s="53" t="s">
        <v>1950</v>
      </c>
      <c r="H412" s="53" t="s">
        <v>27</v>
      </c>
      <c r="I412" s="53"/>
    </row>
    <row x14ac:dyDescent="0.15" r="413" spans="1:9">
      <c r="A413" s="53" t="s">
        <v>1951</v>
      </c>
      <c r="B413" s="99" t="s">
        <v>1952</v>
      </c>
      <c r="C413" s="53" t="s">
        <v>1953</v>
      </c>
      <c r="D413" s="53" t="s">
        <v>1954</v>
      </c>
      <c r="E413" s="53" t="s">
        <v>12</v>
      </c>
      <c r="F413" s="53" t="s">
        <v>1953</v>
      </c>
      <c r="G413" s="53"/>
      <c r="H413" s="53"/>
      <c r="I413" s="53"/>
    </row>
    <row x14ac:dyDescent="0.15" r="414" spans="1:9">
      <c r="A414" s="53" t="s">
        <v>1955</v>
      </c>
      <c r="B414" s="99" t="s">
        <v>1956</v>
      </c>
      <c r="C414" s="53" t="s">
        <v>1957</v>
      </c>
      <c r="D414" s="53" t="s">
        <v>1958</v>
      </c>
      <c r="E414" s="53" t="s">
        <v>23</v>
      </c>
      <c r="F414" s="53" t="s">
        <v>1959</v>
      </c>
      <c r="G414" s="53" t="s">
        <v>1960</v>
      </c>
      <c r="H414" s="53" t="s">
        <v>58</v>
      </c>
      <c r="I414" s="53"/>
    </row>
    <row x14ac:dyDescent="0.15" r="415" spans="1:9">
      <c r="A415" s="67">
        <v>405</v>
      </c>
      <c r="B415" s="98" t="s">
        <v>1961</v>
      </c>
      <c r="C415" s="65" t="s">
        <v>1962</v>
      </c>
      <c r="D415" t="s">
        <v>1963</v>
      </c>
      <c r="E415" t="s">
        <v>23</v>
      </c>
      <c r="F415" s="65" t="s">
        <v>1964</v>
      </c>
      <c r="G415" t="s">
        <v>1965</v>
      </c>
      <c r="H415" s="2" t="s">
        <v>19</v>
      </c>
      <c r="I415" s="2">
        <v>405</v>
      </c>
    </row>
    <row x14ac:dyDescent="0.15" r="416" spans="1:9">
      <c r="A416" s="53" t="s">
        <v>1966</v>
      </c>
      <c r="B416" s="116" t="s">
        <v>1967</v>
      </c>
      <c r="C416" s="53" t="s">
        <v>1968</v>
      </c>
      <c r="D416" s="53"/>
      <c r="E416" s="53" t="s">
        <v>12</v>
      </c>
      <c r="F416" s="53" t="s">
        <v>1969</v>
      </c>
      <c r="G416" s="53"/>
      <c r="H416" s="53"/>
      <c r="I416" s="53"/>
    </row>
    <row x14ac:dyDescent="0.15" r="417" spans="1:9">
      <c r="A417" s="61" t="s">
        <v>1970</v>
      </c>
      <c r="B417" s="99" t="s">
        <v>1971</v>
      </c>
      <c r="C417" s="59" t="s">
        <v>1972</v>
      </c>
      <c r="D417" s="59"/>
      <c r="E417" s="59"/>
      <c r="F417" s="59" t="s">
        <v>1973</v>
      </c>
      <c r="G417" s="59"/>
      <c r="H417" s="59"/>
      <c r="I417" s="59">
        <v>407</v>
      </c>
    </row>
    <row x14ac:dyDescent="0.15" r="418" spans="1:9">
      <c r="A418" s="53" t="s">
        <v>1974</v>
      </c>
      <c r="B418" s="99" t="s">
        <v>1975</v>
      </c>
      <c r="C418" s="53" t="s">
        <v>1976</v>
      </c>
      <c r="D418" s="53" t="s">
        <v>1977</v>
      </c>
      <c r="E418" s="53" t="s">
        <v>23</v>
      </c>
      <c r="F418" s="53" t="s">
        <v>1978</v>
      </c>
      <c r="G418" s="53" t="s">
        <v>1979</v>
      </c>
      <c r="H418" s="53" t="s">
        <v>32</v>
      </c>
      <c r="I418" s="53"/>
    </row>
    <row x14ac:dyDescent="0.15" r="419" spans="1:8">
      <c r="A419" s="2" t="s">
        <v>1980</v>
      </c>
      <c r="B419" s="98" t="s">
        <v>1981</v>
      </c>
      <c r="C419" t="s">
        <v>1982</v>
      </c>
      <c r="E419" t="s">
        <v>23</v>
      </c>
      <c r="F419" t="s">
        <v>1982</v>
      </c>
      <c r="G419" t="s">
        <v>1983</v>
      </c>
      <c r="H419" s="2" t="s">
        <v>58</v>
      </c>
    </row>
    <row x14ac:dyDescent="0.15" r="420" spans="1:9">
      <c r="A420" s="65" t="s">
        <v>1984</v>
      </c>
      <c r="B420" s="98" t="s">
        <v>1985</v>
      </c>
      <c r="C420" s="59" t="s">
        <v>1986</v>
      </c>
      <c r="D420" s="59"/>
      <c r="E420" s="59"/>
      <c r="F420" s="59" t="s">
        <v>1987</v>
      </c>
      <c r="G420" s="59"/>
      <c r="H420" s="59"/>
      <c r="I420" s="59">
        <v>410</v>
      </c>
    </row>
    <row x14ac:dyDescent="0.15" r="421" spans="1:9">
      <c r="A421" s="53" t="s">
        <v>1988</v>
      </c>
      <c r="B421" s="99" t="s">
        <v>1989</v>
      </c>
      <c r="C421" s="53" t="s">
        <v>1990</v>
      </c>
      <c r="D421" s="53" t="s">
        <v>1991</v>
      </c>
      <c r="E421" s="53" t="s">
        <v>12</v>
      </c>
      <c r="F421" s="53" t="s">
        <v>1992</v>
      </c>
      <c r="G421" s="53"/>
      <c r="H421" s="53"/>
      <c r="I421" s="53"/>
    </row>
    <row x14ac:dyDescent="0.15" r="422" spans="1:9">
      <c r="A422" s="61" t="s">
        <v>1993</v>
      </c>
      <c r="B422" s="101" t="s">
        <v>1994</v>
      </c>
      <c r="C422" s="59" t="s">
        <v>1995</v>
      </c>
      <c r="D422" s="59"/>
      <c r="E422" s="59"/>
      <c r="F422" s="59" t="s">
        <v>1996</v>
      </c>
      <c r="G422" s="59"/>
      <c r="H422" s="59"/>
      <c r="I422" s="59">
        <v>412</v>
      </c>
    </row>
    <row x14ac:dyDescent="0.15" r="423" spans="1:9">
      <c r="A423" s="61" t="s">
        <v>1997</v>
      </c>
      <c r="B423" s="101" t="s">
        <v>1998</v>
      </c>
      <c r="C423" s="59" t="s">
        <v>1999</v>
      </c>
      <c r="D423" s="59"/>
      <c r="E423" s="59"/>
      <c r="F423" s="59" t="s">
        <v>2000</v>
      </c>
      <c r="G423" s="59"/>
      <c r="H423" s="59"/>
      <c r="I423" s="59">
        <v>413</v>
      </c>
    </row>
    <row x14ac:dyDescent="0.15" r="424" spans="1:9">
      <c r="A424" s="61" t="s">
        <v>2001</v>
      </c>
      <c r="B424" s="101" t="s">
        <v>2002</v>
      </c>
      <c r="C424" s="59" t="s">
        <v>2003</v>
      </c>
      <c r="D424" s="59"/>
      <c r="E424" s="59"/>
      <c r="F424" s="59" t="s">
        <v>2004</v>
      </c>
      <c r="G424" s="59"/>
      <c r="H424" s="59"/>
      <c r="I424" s="59">
        <v>414</v>
      </c>
    </row>
    <row x14ac:dyDescent="0.15" r="425" spans="1:9">
      <c r="A425" s="61" t="s">
        <v>2005</v>
      </c>
      <c r="B425" s="101" t="s">
        <v>2006</v>
      </c>
      <c r="C425" s="59" t="s">
        <v>2007</v>
      </c>
      <c r="D425" s="59"/>
      <c r="E425" s="59"/>
      <c r="F425" s="59" t="s">
        <v>2008</v>
      </c>
      <c r="G425" s="59"/>
      <c r="H425" s="59"/>
      <c r="I425" s="59">
        <v>415</v>
      </c>
    </row>
    <row x14ac:dyDescent="0.15" r="426" spans="1:9">
      <c r="A426" s="61" t="s">
        <v>2009</v>
      </c>
      <c r="B426" s="101" t="s">
        <v>2010</v>
      </c>
      <c r="C426" s="59" t="s">
        <v>2011</v>
      </c>
      <c r="D426" s="59"/>
      <c r="E426" s="59"/>
      <c r="F426" s="59" t="s">
        <v>2012</v>
      </c>
      <c r="G426" s="59"/>
      <c r="H426" s="59"/>
      <c r="I426" s="59">
        <v>416</v>
      </c>
    </row>
    <row x14ac:dyDescent="0.15" r="427" spans="1:9">
      <c r="A427" s="53" t="s">
        <v>2013</v>
      </c>
      <c r="B427" s="99" t="s">
        <v>2014</v>
      </c>
      <c r="C427" s="53" t="s">
        <v>2015</v>
      </c>
      <c r="D427" s="53" t="s">
        <v>2016</v>
      </c>
      <c r="E427" s="53" t="s">
        <v>12</v>
      </c>
      <c r="F427" s="53" t="s">
        <v>2017</v>
      </c>
      <c r="G427" s="53"/>
      <c r="H427" s="53"/>
      <c r="I427" s="53"/>
    </row>
    <row x14ac:dyDescent="0.15" r="428" spans="1:9">
      <c r="A428" s="53" t="s">
        <v>2018</v>
      </c>
      <c r="B428" s="99" t="s">
        <v>2019</v>
      </c>
      <c r="C428" s="53" t="s">
        <v>2020</v>
      </c>
      <c r="D428" s="53" t="s">
        <v>2021</v>
      </c>
      <c r="E428" s="53" t="s">
        <v>12</v>
      </c>
      <c r="F428" s="53" t="s">
        <v>2022</v>
      </c>
      <c r="G428" s="53"/>
      <c r="H428" s="53"/>
      <c r="I428" s="53"/>
    </row>
    <row x14ac:dyDescent="0.15" r="429" spans="1:9">
      <c r="A429" s="53" t="s">
        <v>2023</v>
      </c>
      <c r="B429" s="99" t="s">
        <v>2024</v>
      </c>
      <c r="C429" s="53" t="s">
        <v>2025</v>
      </c>
      <c r="D429" s="53" t="s">
        <v>2026</v>
      </c>
      <c r="E429" s="53" t="s">
        <v>12</v>
      </c>
      <c r="F429" s="53" t="s">
        <v>2027</v>
      </c>
      <c r="G429" s="53"/>
      <c r="H429" s="53"/>
      <c r="I429" s="53"/>
    </row>
    <row x14ac:dyDescent="0.15" r="430" spans="1:9">
      <c r="A430" s="53" t="s">
        <v>2028</v>
      </c>
      <c r="B430" s="99" t="s">
        <v>2029</v>
      </c>
      <c r="C430" s="53" t="s">
        <v>2030</v>
      </c>
      <c r="D430" s="53" t="s">
        <v>2031</v>
      </c>
      <c r="E430" s="53" t="s">
        <v>23</v>
      </c>
      <c r="F430" s="53" t="s">
        <v>2032</v>
      </c>
      <c r="G430" s="53" t="s">
        <v>2033</v>
      </c>
      <c r="H430" s="53" t="s">
        <v>19</v>
      </c>
      <c r="I430" s="53"/>
    </row>
    <row x14ac:dyDescent="0.15" r="431" spans="1:9">
      <c r="A431" s="53" t="s">
        <v>2034</v>
      </c>
      <c r="B431" s="99" t="s">
        <v>2035</v>
      </c>
      <c r="C431" s="53" t="s">
        <v>2036</v>
      </c>
      <c r="D431" s="53" t="s">
        <v>2037</v>
      </c>
      <c r="E431" s="53" t="s">
        <v>12</v>
      </c>
      <c r="F431" s="53" t="s">
        <v>2038</v>
      </c>
      <c r="G431" s="53"/>
      <c r="H431" s="53"/>
      <c r="I431" s="53"/>
    </row>
    <row x14ac:dyDescent="0.15" r="432" spans="1:9">
      <c r="A432" s="53" t="s">
        <v>2039</v>
      </c>
      <c r="B432" s="99" t="s">
        <v>2040</v>
      </c>
      <c r="C432" s="53" t="s">
        <v>2041</v>
      </c>
      <c r="D432" s="53" t="s">
        <v>2042</v>
      </c>
      <c r="E432" s="53" t="s">
        <v>12</v>
      </c>
      <c r="F432" s="53" t="s">
        <v>2043</v>
      </c>
      <c r="G432" s="53"/>
      <c r="H432" s="53"/>
      <c r="I432" s="53"/>
    </row>
    <row x14ac:dyDescent="0.15" r="433" spans="1:9">
      <c r="A433" s="53" t="s">
        <v>2044</v>
      </c>
      <c r="B433" s="99" t="s">
        <v>2045</v>
      </c>
      <c r="C433" s="53" t="s">
        <v>2046</v>
      </c>
      <c r="D433" s="53" t="s">
        <v>2047</v>
      </c>
      <c r="E433" s="53" t="s">
        <v>23</v>
      </c>
      <c r="F433" s="53" t="s">
        <v>2048</v>
      </c>
      <c r="G433" s="53" t="s">
        <v>2049</v>
      </c>
      <c r="H433" s="53" t="s">
        <v>41</v>
      </c>
      <c r="I433" s="53"/>
    </row>
    <row x14ac:dyDescent="0.15" r="434" spans="1:9">
      <c r="A434" s="53" t="s">
        <v>2050</v>
      </c>
      <c r="B434" s="99" t="s">
        <v>2051</v>
      </c>
      <c r="C434" s="53" t="s">
        <v>2052</v>
      </c>
      <c r="D434" s="53" t="s">
        <v>2053</v>
      </c>
      <c r="E434" s="53" t="s">
        <v>23</v>
      </c>
      <c r="F434" s="53" t="s">
        <v>2054</v>
      </c>
      <c r="G434" s="53" t="s">
        <v>2055</v>
      </c>
      <c r="H434" s="53" t="s">
        <v>32</v>
      </c>
      <c r="I434" s="53"/>
    </row>
    <row x14ac:dyDescent="0.15" r="435" spans="1:9">
      <c r="A435" s="53" t="s">
        <v>2056</v>
      </c>
      <c r="B435" s="99" t="s">
        <v>2057</v>
      </c>
      <c r="C435" s="53" t="s">
        <v>2058</v>
      </c>
      <c r="D435" s="53" t="s">
        <v>2059</v>
      </c>
      <c r="E435" s="53" t="s">
        <v>12</v>
      </c>
      <c r="F435" s="53" t="s">
        <v>2058</v>
      </c>
      <c r="G435" s="53"/>
      <c r="H435" s="53"/>
      <c r="I435" s="53"/>
    </row>
    <row x14ac:dyDescent="0.15" r="436" spans="1:9">
      <c r="A436" s="53" t="s">
        <v>2060</v>
      </c>
      <c r="B436" s="99" t="s">
        <v>2061</v>
      </c>
      <c r="C436" s="53" t="s">
        <v>2062</v>
      </c>
      <c r="D436" s="53" t="s">
        <v>2063</v>
      </c>
      <c r="E436" s="53" t="s">
        <v>12</v>
      </c>
      <c r="F436" s="53" t="s">
        <v>2064</v>
      </c>
      <c r="G436" s="53"/>
      <c r="H436" s="53"/>
      <c r="I436" s="53"/>
    </row>
    <row x14ac:dyDescent="0.15" r="437" spans="1:9">
      <c r="A437" s="53" t="s">
        <v>2065</v>
      </c>
      <c r="B437" s="99" t="s">
        <v>2066</v>
      </c>
      <c r="C437" s="53" t="s">
        <v>2067</v>
      </c>
      <c r="D437" s="53" t="s">
        <v>2068</v>
      </c>
      <c r="E437" s="53" t="s">
        <v>12</v>
      </c>
      <c r="F437" s="53" t="s">
        <v>2067</v>
      </c>
      <c r="G437" s="53"/>
      <c r="H437" s="53"/>
      <c r="I437" s="53"/>
    </row>
    <row x14ac:dyDescent="0.15" r="438" spans="1:9">
      <c r="A438" s="53" t="s">
        <v>2069</v>
      </c>
      <c r="B438" s="99" t="s">
        <v>2070</v>
      </c>
      <c r="C438" s="53" t="s">
        <v>2071</v>
      </c>
      <c r="D438" s="53" t="s">
        <v>2072</v>
      </c>
      <c r="E438" s="53" t="s">
        <v>12</v>
      </c>
      <c r="F438" s="53" t="s">
        <v>2071</v>
      </c>
      <c r="G438" s="53"/>
      <c r="H438" s="53"/>
      <c r="I438" s="53"/>
    </row>
    <row x14ac:dyDescent="0.15" r="439" spans="1:9">
      <c r="A439" s="53" t="s">
        <v>2073</v>
      </c>
      <c r="B439" s="99" t="s">
        <v>2074</v>
      </c>
      <c r="C439" s="53" t="s">
        <v>2075</v>
      </c>
      <c r="D439" s="53" t="s">
        <v>2076</v>
      </c>
      <c r="E439" s="53" t="s">
        <v>12</v>
      </c>
      <c r="F439" s="53" t="s">
        <v>2077</v>
      </c>
      <c r="G439" s="53"/>
      <c r="H439" s="53"/>
      <c r="I439" s="53"/>
    </row>
    <row x14ac:dyDescent="0.15" r="440" spans="1:9">
      <c r="A440" s="53" t="s">
        <v>2078</v>
      </c>
      <c r="B440" s="99" t="s">
        <v>2079</v>
      </c>
      <c r="C440" s="53" t="s">
        <v>2080</v>
      </c>
      <c r="D440" s="53" t="s">
        <v>2081</v>
      </c>
      <c r="E440" s="53" t="s">
        <v>12</v>
      </c>
      <c r="F440" s="53" t="s">
        <v>2082</v>
      </c>
      <c r="G440" s="53"/>
      <c r="H440" s="53"/>
      <c r="I440" s="53"/>
    </row>
    <row x14ac:dyDescent="0.15" r="441" spans="1:9">
      <c r="A441" s="53" t="s">
        <v>2083</v>
      </c>
      <c r="B441" s="116" t="s">
        <v>2084</v>
      </c>
      <c r="C441" s="53" t="s">
        <v>2085</v>
      </c>
      <c r="D441" s="53" t="s">
        <v>2086</v>
      </c>
      <c r="E441" s="53" t="s">
        <v>12</v>
      </c>
      <c r="F441" s="53" t="s">
        <v>2087</v>
      </c>
      <c r="G441" s="53"/>
      <c r="H441" s="53"/>
      <c r="I441" s="53"/>
    </row>
    <row x14ac:dyDescent="0.15" r="442" spans="1:9">
      <c r="A442" s="61" t="s">
        <v>2088</v>
      </c>
      <c r="B442" s="99" t="s">
        <v>2089</v>
      </c>
      <c r="C442" s="61" t="s">
        <v>2090</v>
      </c>
      <c r="D442" s="61"/>
      <c r="E442" s="61"/>
      <c r="F442" s="61" t="s">
        <v>2091</v>
      </c>
      <c r="G442" s="61"/>
      <c r="H442" s="61"/>
      <c r="I442" s="61">
        <v>432</v>
      </c>
    </row>
    <row x14ac:dyDescent="0.15" r="443" spans="1:9">
      <c r="A443" s="53" t="s">
        <v>2092</v>
      </c>
      <c r="B443" s="99" t="s">
        <v>2093</v>
      </c>
      <c r="C443" s="53" t="s">
        <v>2094</v>
      </c>
      <c r="D443" s="53" t="s">
        <v>2095</v>
      </c>
      <c r="E443" s="53" t="s">
        <v>23</v>
      </c>
      <c r="F443" s="53" t="s">
        <v>2096</v>
      </c>
      <c r="G443" s="53" t="s">
        <v>2097</v>
      </c>
      <c r="H443" s="53" t="s">
        <v>41</v>
      </c>
      <c r="I443" s="53"/>
    </row>
    <row x14ac:dyDescent="0.15" r="444" spans="1:9">
      <c r="A444" s="53" t="s">
        <v>2098</v>
      </c>
      <c r="B444" s="99" t="s">
        <v>2099</v>
      </c>
      <c r="C444" s="53" t="s">
        <v>2100</v>
      </c>
      <c r="D444" s="53" t="s">
        <v>2101</v>
      </c>
      <c r="E444" s="53" t="s">
        <v>12</v>
      </c>
      <c r="F444" s="53" t="s">
        <v>2102</v>
      </c>
      <c r="G444" s="53"/>
      <c r="H444" s="53"/>
      <c r="I444" s="53"/>
    </row>
    <row x14ac:dyDescent="0.15" r="445" spans="1:9">
      <c r="A445" s="53" t="s">
        <v>2103</v>
      </c>
      <c r="B445" s="99" t="s">
        <v>2104</v>
      </c>
      <c r="C445" s="53" t="s">
        <v>2105</v>
      </c>
      <c r="D445" s="53" t="s">
        <v>2106</v>
      </c>
      <c r="E445" s="53" t="s">
        <v>23</v>
      </c>
      <c r="F445" s="53" t="s">
        <v>2107</v>
      </c>
      <c r="G445" s="53" t="s">
        <v>2108</v>
      </c>
      <c r="H445" s="53" t="s">
        <v>27</v>
      </c>
      <c r="I445" s="53"/>
    </row>
    <row x14ac:dyDescent="0.15" r="446" spans="1:9">
      <c r="A446" s="53" t="s">
        <v>2109</v>
      </c>
      <c r="B446" s="99" t="s">
        <v>2110</v>
      </c>
      <c r="C446" s="53" t="s">
        <v>2111</v>
      </c>
      <c r="D446" s="53" t="s">
        <v>2112</v>
      </c>
      <c r="E446" s="53" t="s">
        <v>12</v>
      </c>
      <c r="F446" s="53" t="s">
        <v>2113</v>
      </c>
      <c r="G446" s="53"/>
      <c r="H446" s="53"/>
      <c r="I446" s="53"/>
    </row>
    <row x14ac:dyDescent="0.15" r="447" spans="1:9">
      <c r="A447" s="53" t="s">
        <v>2114</v>
      </c>
      <c r="B447" s="99" t="s">
        <v>2115</v>
      </c>
      <c r="C447" s="53" t="s">
        <v>2116</v>
      </c>
      <c r="D447" s="53" t="s">
        <v>2117</v>
      </c>
      <c r="E447" s="53" t="s">
        <v>12</v>
      </c>
      <c r="F447" s="53" t="s">
        <v>2118</v>
      </c>
      <c r="G447" s="53"/>
      <c r="H447" s="53"/>
      <c r="I447" s="53"/>
    </row>
    <row x14ac:dyDescent="0.15" r="448" spans="1:9">
      <c r="A448" s="53" t="s">
        <v>2119</v>
      </c>
      <c r="B448" s="99" t="s">
        <v>2120</v>
      </c>
      <c r="C448" s="53" t="s">
        <v>2121</v>
      </c>
      <c r="D448" s="53" t="s">
        <v>2122</v>
      </c>
      <c r="E448" s="53" t="s">
        <v>12</v>
      </c>
      <c r="F448" s="53" t="s">
        <v>2123</v>
      </c>
      <c r="G448" s="53"/>
      <c r="H448" s="53"/>
      <c r="I448" s="53"/>
    </row>
    <row x14ac:dyDescent="0.15" r="449" spans="1:9">
      <c r="A449" s="53" t="s">
        <v>2124</v>
      </c>
      <c r="B449" s="99" t="s">
        <v>2125</v>
      </c>
      <c r="C449" s="53" t="s">
        <v>2126</v>
      </c>
      <c r="D449" s="53" t="s">
        <v>2127</v>
      </c>
      <c r="E449" s="53" t="s">
        <v>12</v>
      </c>
      <c r="F449" s="53" t="s">
        <v>2126</v>
      </c>
      <c r="G449" s="53"/>
      <c r="H449" s="53"/>
      <c r="I449" s="53"/>
    </row>
    <row x14ac:dyDescent="0.15" r="450" spans="1:9">
      <c r="A450" s="61" t="s">
        <v>2128</v>
      </c>
      <c r="B450" s="99" t="s">
        <v>2129</v>
      </c>
      <c r="C450" s="53" t="s">
        <v>2130</v>
      </c>
      <c r="D450" s="61" t="s">
        <v>2131</v>
      </c>
      <c r="E450" s="53" t="s">
        <v>23</v>
      </c>
      <c r="F450" s="53" t="s">
        <v>2132</v>
      </c>
      <c r="G450" s="53" t="s">
        <v>2133</v>
      </c>
      <c r="H450" s="53" t="s">
        <v>19</v>
      </c>
      <c r="I450" s="53">
        <v>440</v>
      </c>
    </row>
    <row x14ac:dyDescent="0.15" r="451" spans="1:9">
      <c r="A451" s="53" t="s">
        <v>2134</v>
      </c>
      <c r="B451" s="99" t="s">
        <v>2135</v>
      </c>
      <c r="C451" s="53" t="s">
        <v>2136</v>
      </c>
      <c r="D451" s="53" t="s">
        <v>2137</v>
      </c>
      <c r="E451" s="53" t="s">
        <v>23</v>
      </c>
      <c r="F451" s="53" t="s">
        <v>2138</v>
      </c>
      <c r="G451" s="53" t="s">
        <v>2139</v>
      </c>
      <c r="H451" s="53" t="s">
        <v>19</v>
      </c>
      <c r="I451" s="53"/>
    </row>
    <row x14ac:dyDescent="0.15" r="452" spans="1:9">
      <c r="A452" s="61" t="s">
        <v>2140</v>
      </c>
      <c r="B452" s="99" t="s">
        <v>2141</v>
      </c>
      <c r="C452" s="53" t="s">
        <v>2142</v>
      </c>
      <c r="D452" s="53" t="s">
        <v>2143</v>
      </c>
      <c r="E452" s="53" t="s">
        <v>23</v>
      </c>
      <c r="F452" s="53" t="s">
        <v>2144</v>
      </c>
      <c r="G452" s="53" t="s">
        <v>2145</v>
      </c>
      <c r="H452" s="53" t="s">
        <v>27</v>
      </c>
      <c r="I452" s="53">
        <v>442</v>
      </c>
    </row>
    <row x14ac:dyDescent="0.15" r="453" spans="1:9">
      <c r="A453" s="53" t="s">
        <v>2146</v>
      </c>
      <c r="B453" s="99" t="s">
        <v>2147</v>
      </c>
      <c r="C453" s="53" t="s">
        <v>2148</v>
      </c>
      <c r="D453" s="53" t="s">
        <v>2149</v>
      </c>
      <c r="E453" s="53" t="s">
        <v>23</v>
      </c>
      <c r="F453" s="53" t="s">
        <v>2148</v>
      </c>
      <c r="G453" s="53" t="s">
        <v>2150</v>
      </c>
      <c r="H453" s="53" t="s">
        <v>19</v>
      </c>
      <c r="I453" s="53"/>
    </row>
    <row x14ac:dyDescent="0.15" r="454" spans="1:9">
      <c r="A454" s="53" t="s">
        <v>2151</v>
      </c>
      <c r="B454" s="99" t="s">
        <v>2152</v>
      </c>
      <c r="C454" s="53" t="s">
        <v>2153</v>
      </c>
      <c r="D454" s="53" t="s">
        <v>2154</v>
      </c>
      <c r="E454" s="53" t="s">
        <v>23</v>
      </c>
      <c r="F454" s="53" t="s">
        <v>2155</v>
      </c>
      <c r="G454" s="53" t="s">
        <v>2156</v>
      </c>
      <c r="H454" s="53" t="s">
        <v>32</v>
      </c>
      <c r="I454" s="53"/>
    </row>
    <row x14ac:dyDescent="0.15" r="455" spans="1:9">
      <c r="A455" s="53" t="s">
        <v>2157</v>
      </c>
      <c r="B455" s="99" t="s">
        <v>2158</v>
      </c>
      <c r="C455" s="53" t="s">
        <v>2159</v>
      </c>
      <c r="D455" s="53" t="s">
        <v>2160</v>
      </c>
      <c r="E455" s="53" t="s">
        <v>23</v>
      </c>
      <c r="F455" s="53" t="s">
        <v>2161</v>
      </c>
      <c r="G455" s="53" t="s">
        <v>2162</v>
      </c>
      <c r="H455" s="53" t="s">
        <v>19</v>
      </c>
      <c r="I455" s="53"/>
    </row>
    <row x14ac:dyDescent="0.15" r="456" spans="1:9">
      <c r="A456" s="53" t="s">
        <v>2163</v>
      </c>
      <c r="B456" s="116" t="s">
        <v>2164</v>
      </c>
      <c r="C456" s="53" t="s">
        <v>2165</v>
      </c>
      <c r="D456" s="53" t="s">
        <v>2166</v>
      </c>
      <c r="E456" s="53" t="s">
        <v>12</v>
      </c>
      <c r="F456" s="53" t="s">
        <v>2167</v>
      </c>
      <c r="G456" s="53"/>
      <c r="H456" s="53"/>
      <c r="I456" s="53"/>
    </row>
    <row x14ac:dyDescent="0.15" r="457" spans="1:9">
      <c r="A457" s="53" t="s">
        <v>2168</v>
      </c>
      <c r="B457" s="99" t="s">
        <v>2169</v>
      </c>
      <c r="C457" s="59" t="s">
        <v>2170</v>
      </c>
      <c r="D457" s="59"/>
      <c r="E457" s="59"/>
      <c r="F457" s="59" t="s">
        <v>2171</v>
      </c>
      <c r="G457" s="59"/>
      <c r="H457" s="59"/>
      <c r="I457" s="59">
        <v>447</v>
      </c>
    </row>
    <row x14ac:dyDescent="0.15" r="458" spans="1:9">
      <c r="A458" s="53" t="s">
        <v>2172</v>
      </c>
      <c r="B458" s="116" t="s">
        <v>2173</v>
      </c>
      <c r="C458" s="59" t="s">
        <v>2174</v>
      </c>
      <c r="D458" s="59"/>
      <c r="E458" s="59"/>
      <c r="F458" s="59" t="s">
        <v>2175</v>
      </c>
      <c r="G458" s="59"/>
      <c r="H458" s="59"/>
      <c r="I458" s="59">
        <v>448</v>
      </c>
    </row>
    <row x14ac:dyDescent="0.15" r="459" spans="1:9">
      <c r="A459" s="53" t="s">
        <v>2176</v>
      </c>
      <c r="B459" s="99" t="s">
        <v>2177</v>
      </c>
      <c r="C459" s="59" t="s">
        <v>2178</v>
      </c>
      <c r="D459" s="59"/>
      <c r="E459" s="59"/>
      <c r="F459" s="59" t="s">
        <v>2179</v>
      </c>
      <c r="G459" s="59"/>
      <c r="H459" s="59"/>
      <c r="I459" s="59">
        <v>449</v>
      </c>
    </row>
    <row x14ac:dyDescent="0.15" r="460" spans="1:9">
      <c r="A460" s="53" t="s">
        <v>2180</v>
      </c>
      <c r="B460" s="99" t="s">
        <v>2181</v>
      </c>
      <c r="C460" s="59" t="s">
        <v>2182</v>
      </c>
      <c r="D460" s="59"/>
      <c r="E460" s="59"/>
      <c r="F460" s="59" t="s">
        <v>2183</v>
      </c>
      <c r="G460" s="59"/>
      <c r="H460" s="59"/>
      <c r="I460" s="59">
        <v>450</v>
      </c>
    </row>
    <row x14ac:dyDescent="0.15" r="461" spans="1:9">
      <c r="A461" s="53" t="s">
        <v>2184</v>
      </c>
      <c r="B461" s="99" t="s">
        <v>2185</v>
      </c>
      <c r="C461" s="59" t="s">
        <v>2186</v>
      </c>
      <c r="D461" s="59"/>
      <c r="E461" s="59"/>
      <c r="F461" s="59" t="s">
        <v>2187</v>
      </c>
      <c r="G461" s="59"/>
      <c r="H461" s="59"/>
      <c r="I461" s="59">
        <v>451</v>
      </c>
    </row>
    <row x14ac:dyDescent="0.15" r="462" spans="1:9">
      <c r="A462" s="53" t="s">
        <v>2188</v>
      </c>
      <c r="B462" s="99" t="s">
        <v>2189</v>
      </c>
      <c r="C462" s="53" t="s">
        <v>2190</v>
      </c>
      <c r="D462" s="53" t="s">
        <v>2191</v>
      </c>
      <c r="E462" s="53" t="s">
        <v>12</v>
      </c>
      <c r="F462" s="53" t="s">
        <v>2192</v>
      </c>
      <c r="G462" s="53"/>
      <c r="H462" s="53"/>
      <c r="I462" s="53"/>
    </row>
    <row x14ac:dyDescent="0.15" r="463" spans="1:6">
      <c r="A463" s="2" t="s">
        <v>2193</v>
      </c>
      <c r="B463" s="116" t="s">
        <v>2194</v>
      </c>
      <c r="C463" t="s">
        <v>2195</v>
      </c>
      <c r="D463" t="s">
        <v>2196</v>
      </c>
      <c r="E463" t="s">
        <v>12</v>
      </c>
      <c r="F463" t="s">
        <v>2197</v>
      </c>
    </row>
    <row x14ac:dyDescent="0.15" r="464" spans="1:9">
      <c r="A464" s="2" t="s">
        <v>2198</v>
      </c>
      <c r="B464" s="99" t="s">
        <v>2199</v>
      </c>
      <c r="C464" s="59" t="s">
        <v>2200</v>
      </c>
      <c r="D464" s="59"/>
      <c r="E464" s="59"/>
      <c r="F464" s="59" t="s">
        <v>2201</v>
      </c>
      <c r="G464" s="59"/>
      <c r="H464" s="59"/>
      <c r="I464" s="59">
        <v>454</v>
      </c>
    </row>
    <row x14ac:dyDescent="0.15" r="465" spans="1:9">
      <c r="A465" s="2" t="s">
        <v>2202</v>
      </c>
      <c r="B465" s="99" t="s">
        <v>2203</v>
      </c>
      <c r="C465" s="59" t="s">
        <v>2204</v>
      </c>
      <c r="D465" s="59"/>
      <c r="E465" s="59"/>
      <c r="F465" s="59" t="s">
        <v>2205</v>
      </c>
      <c r="G465" s="59"/>
      <c r="H465" s="59"/>
      <c r="I465" s="59">
        <v>455</v>
      </c>
    </row>
    <row x14ac:dyDescent="0.15" r="466" spans="1:9">
      <c r="A466" s="2" t="s">
        <v>2206</v>
      </c>
      <c r="B466" s="99" t="s">
        <v>2207</v>
      </c>
      <c r="C466" s="59" t="s">
        <v>2208</v>
      </c>
      <c r="D466" s="59"/>
      <c r="E466" s="59"/>
      <c r="F466" s="59" t="s">
        <v>2209</v>
      </c>
      <c r="G466" s="59"/>
      <c r="H466" s="59"/>
      <c r="I466" s="59">
        <v>456</v>
      </c>
    </row>
    <row x14ac:dyDescent="0.15" r="467" spans="1:9">
      <c r="A467" s="53" t="s">
        <v>2210</v>
      </c>
      <c r="B467" s="116" t="s">
        <v>2211</v>
      </c>
      <c r="C467" s="53" t="s">
        <v>2212</v>
      </c>
      <c r="D467" s="53" t="s">
        <v>2213</v>
      </c>
      <c r="E467" s="53" t="s">
        <v>23</v>
      </c>
      <c r="F467" s="53" t="s">
        <v>2214</v>
      </c>
      <c r="G467" s="53" t="s">
        <v>2215</v>
      </c>
      <c r="H467" s="53" t="s">
        <v>41</v>
      </c>
      <c r="I467" s="53"/>
    </row>
    <row x14ac:dyDescent="0.15" r="468" spans="1:9">
      <c r="A468" s="53" t="s">
        <v>2216</v>
      </c>
      <c r="B468" s="99" t="s">
        <v>2217</v>
      </c>
      <c r="C468" s="59" t="s">
        <v>2218</v>
      </c>
      <c r="D468" s="59"/>
      <c r="E468" s="59"/>
      <c r="F468" s="59" t="s">
        <v>2219</v>
      </c>
      <c r="G468" s="59"/>
      <c r="H468" s="59"/>
      <c r="I468" s="59">
        <v>458</v>
      </c>
    </row>
    <row x14ac:dyDescent="0.15" r="469" spans="1:9">
      <c r="A469" s="53" t="s">
        <v>2220</v>
      </c>
      <c r="B469" s="99" t="s">
        <v>2221</v>
      </c>
      <c r="C469" s="53" t="s">
        <v>2222</v>
      </c>
      <c r="D469" s="53" t="s">
        <v>2223</v>
      </c>
      <c r="E469" s="53" t="s">
        <v>12</v>
      </c>
      <c r="F469" s="53" t="s">
        <v>2224</v>
      </c>
      <c r="G469" s="53"/>
      <c r="H469" s="53"/>
      <c r="I469" s="53"/>
    </row>
    <row x14ac:dyDescent="0.15" r="470" spans="1:9">
      <c r="A470" s="53" t="s">
        <v>2225</v>
      </c>
      <c r="B470" s="99" t="s">
        <v>2226</v>
      </c>
      <c r="C470" s="53" t="s">
        <v>2227</v>
      </c>
      <c r="D470" s="53" t="s">
        <v>2228</v>
      </c>
      <c r="E470" s="53" t="s">
        <v>12</v>
      </c>
      <c r="F470" s="53" t="s">
        <v>2229</v>
      </c>
      <c r="G470" s="53"/>
      <c r="H470" s="53"/>
      <c r="I470" s="53"/>
    </row>
    <row x14ac:dyDescent="0.15" r="471" spans="1:9">
      <c r="A471" s="53" t="s">
        <v>2230</v>
      </c>
      <c r="B471" s="99" t="s">
        <v>2231</v>
      </c>
      <c r="C471" s="53" t="s">
        <v>2232</v>
      </c>
      <c r="D471" s="53" t="s">
        <v>2233</v>
      </c>
      <c r="E471" s="53" t="s">
        <v>12</v>
      </c>
      <c r="F471" s="53" t="s">
        <v>2234</v>
      </c>
      <c r="G471" s="53"/>
      <c r="H471" s="53"/>
      <c r="I471" s="53"/>
    </row>
    <row x14ac:dyDescent="0.15" r="472" spans="1:9">
      <c r="A472" s="53" t="s">
        <v>2235</v>
      </c>
      <c r="B472" s="116" t="s">
        <v>2236</v>
      </c>
      <c r="C472" s="59" t="s">
        <v>2237</v>
      </c>
      <c r="D472" s="59"/>
      <c r="E472" s="59"/>
      <c r="F472" s="59" t="s">
        <v>2238</v>
      </c>
      <c r="G472" s="59"/>
      <c r="H472" s="59"/>
      <c r="I472" s="59">
        <v>462</v>
      </c>
    </row>
    <row x14ac:dyDescent="0.15" r="473" spans="1:9">
      <c r="A473" s="53" t="s">
        <v>2239</v>
      </c>
      <c r="B473" s="99" t="s">
        <v>2240</v>
      </c>
      <c r="C473" s="59" t="s">
        <v>2241</v>
      </c>
      <c r="D473" s="59"/>
      <c r="E473" s="59"/>
      <c r="F473" s="59" t="s">
        <v>2242</v>
      </c>
      <c r="G473" s="59"/>
      <c r="H473" s="59"/>
      <c r="I473" s="59">
        <v>463</v>
      </c>
    </row>
    <row x14ac:dyDescent="0.15" r="474" spans="1:9">
      <c r="A474" s="53" t="s">
        <v>2243</v>
      </c>
      <c r="B474" s="99" t="s">
        <v>2244</v>
      </c>
      <c r="C474" s="59" t="s">
        <v>2245</v>
      </c>
      <c r="D474" s="59"/>
      <c r="E474" s="59"/>
      <c r="F474" s="59" t="s">
        <v>2246</v>
      </c>
      <c r="G474" s="59"/>
      <c r="H474" s="59"/>
      <c r="I474" s="59">
        <v>464</v>
      </c>
    </row>
    <row x14ac:dyDescent="0.15" r="475" spans="1:9">
      <c r="A475" s="53" t="s">
        <v>2247</v>
      </c>
      <c r="B475" s="99" t="s">
        <v>2248</v>
      </c>
      <c r="C475" s="53" t="s">
        <v>2249</v>
      </c>
      <c r="D475" s="53" t="s">
        <v>2250</v>
      </c>
      <c r="E475" s="53" t="s">
        <v>12</v>
      </c>
      <c r="F475" s="53" t="s">
        <v>2251</v>
      </c>
      <c r="G475" s="53"/>
      <c r="H475" s="53"/>
      <c r="I475" s="53"/>
    </row>
    <row x14ac:dyDescent="0.15" r="476" spans="1:9">
      <c r="A476" s="53" t="s">
        <v>2252</v>
      </c>
      <c r="B476" s="116" t="s">
        <v>2253</v>
      </c>
      <c r="C476" s="59" t="s">
        <v>2254</v>
      </c>
      <c r="D476" s="59"/>
      <c r="E476" s="59"/>
      <c r="F476" s="59" t="s">
        <v>2255</v>
      </c>
      <c r="G476" s="59"/>
      <c r="H476" s="59"/>
      <c r="I476" s="59">
        <v>466</v>
      </c>
    </row>
    <row x14ac:dyDescent="0.15" r="477" spans="1:9">
      <c r="A477" s="53" t="s">
        <v>2256</v>
      </c>
      <c r="B477" s="99" t="s">
        <v>2257</v>
      </c>
      <c r="C477" s="59" t="s">
        <v>2258</v>
      </c>
      <c r="D477" s="59"/>
      <c r="E477" s="59"/>
      <c r="F477" s="59" t="s">
        <v>2259</v>
      </c>
      <c r="G477" s="59"/>
      <c r="H477" s="59"/>
      <c r="I477" s="59">
        <v>467</v>
      </c>
    </row>
    <row x14ac:dyDescent="0.15" r="478" spans="1:9">
      <c r="A478" s="53" t="s">
        <v>2260</v>
      </c>
      <c r="B478" s="99" t="s">
        <v>2261</v>
      </c>
      <c r="C478" s="53" t="s">
        <v>2262</v>
      </c>
      <c r="D478" s="53" t="s">
        <v>2263</v>
      </c>
      <c r="E478" s="53" t="s">
        <v>12</v>
      </c>
      <c r="F478" s="53" t="s">
        <v>2262</v>
      </c>
      <c r="G478" s="53"/>
      <c r="H478" s="53"/>
      <c r="I478" s="53"/>
    </row>
    <row x14ac:dyDescent="0.15" r="479" spans="1:9">
      <c r="A479" s="53" t="s">
        <v>2264</v>
      </c>
      <c r="B479" s="99" t="s">
        <v>2265</v>
      </c>
      <c r="C479" s="53" t="s">
        <v>2266</v>
      </c>
      <c r="D479" s="53" t="s">
        <v>2267</v>
      </c>
      <c r="E479" s="53" t="s">
        <v>12</v>
      </c>
      <c r="F479" s="53" t="s">
        <v>2268</v>
      </c>
      <c r="G479" s="53"/>
      <c r="H479" s="53"/>
      <c r="I479" s="53"/>
    </row>
    <row x14ac:dyDescent="0.15" r="480" spans="2:5">
      <c r="B480" s="116" t="s">
        <v>2269</v>
      </c>
      <c r="D480" t="s">
        <v>2270</v>
      </c>
      <c r="E480" t="s">
        <v>1147</v>
      </c>
    </row>
    <row x14ac:dyDescent="0.15" r="481" spans="1:9">
      <c r="A481" s="57">
        <v>470</v>
      </c>
      <c r="B481" s="98" t="s">
        <v>2271</v>
      </c>
      <c r="C481" s="2" t="s">
        <v>2272</v>
      </c>
      <c r="I481" s="2">
        <v>470</v>
      </c>
    </row>
    <row x14ac:dyDescent="0.15" r="482" spans="1:9">
      <c r="A482" s="57">
        <v>471</v>
      </c>
      <c r="B482" s="98" t="s">
        <v>2273</v>
      </c>
      <c r="C482" t="s">
        <v>2274</v>
      </c>
      <c r="I482" s="2">
        <v>471</v>
      </c>
    </row>
    <row x14ac:dyDescent="0.15" r="483" spans="1:9">
      <c r="A483" s="57">
        <v>472</v>
      </c>
      <c r="B483" s="98" t="s">
        <v>2275</v>
      </c>
      <c r="C483" t="s">
        <v>2276</v>
      </c>
      <c r="I483" s="2">
        <v>472</v>
      </c>
    </row>
    <row x14ac:dyDescent="0.15" r="484" spans="1:9">
      <c r="A484" s="57">
        <v>473</v>
      </c>
      <c r="B484" s="98" t="s">
        <v>2277</v>
      </c>
      <c r="C484" t="s">
        <v>2278</v>
      </c>
      <c r="I484" s="2">
        <v>473</v>
      </c>
    </row>
    <row x14ac:dyDescent="0.15" r="485" spans="1:9">
      <c r="A485" s="57">
        <v>474</v>
      </c>
      <c r="B485" s="98" t="s">
        <v>2279</v>
      </c>
      <c r="C485" t="s">
        <v>2280</v>
      </c>
      <c r="I485" s="2">
        <v>474</v>
      </c>
    </row>
    <row x14ac:dyDescent="0.15" r="486" spans="1:9">
      <c r="A486" s="57">
        <v>475</v>
      </c>
      <c r="B486" s="98" t="s">
        <v>2281</v>
      </c>
      <c r="C486" s="2" t="s">
        <v>2282</v>
      </c>
      <c r="I486" s="2">
        <v>475</v>
      </c>
    </row>
    <row x14ac:dyDescent="0.15" r="487" spans="1:9">
      <c r="A487" s="57">
        <v>476</v>
      </c>
      <c r="B487" s="98" t="s">
        <v>2283</v>
      </c>
      <c r="C487" s="2" t="s">
        <v>2284</v>
      </c>
      <c r="I487" s="2">
        <v>476</v>
      </c>
    </row>
    <row x14ac:dyDescent="0.15" r="488" spans="1:9">
      <c r="A488" s="57">
        <v>477</v>
      </c>
      <c r="B488" s="98" t="s">
        <v>2285</v>
      </c>
      <c r="C488" s="2" t="s">
        <v>2286</v>
      </c>
      <c r="I488" s="2">
        <v>477</v>
      </c>
    </row>
    <row x14ac:dyDescent="0.15" r="489" spans="1:9">
      <c r="A489" s="57">
        <v>478</v>
      </c>
      <c r="B489" s="98" t="s">
        <v>2287</v>
      </c>
      <c r="C489" s="2" t="s">
        <v>2288</v>
      </c>
      <c r="I489" s="2">
        <v>478</v>
      </c>
    </row>
    <row x14ac:dyDescent="0.15" r="490" spans="1:9">
      <c r="A490" s="57">
        <v>479</v>
      </c>
      <c r="B490" s="98" t="s">
        <v>2289</v>
      </c>
      <c r="C490" s="2" t="s">
        <v>2290</v>
      </c>
      <c r="I490" s="2">
        <v>479</v>
      </c>
    </row>
    <row x14ac:dyDescent="0.15" r="491" spans="1:9">
      <c r="A491" s="57">
        <v>480</v>
      </c>
      <c r="B491" s="98" t="s">
        <v>2291</v>
      </c>
      <c r="C491" s="2" t="s">
        <v>2292</v>
      </c>
      <c r="I491" s="2">
        <v>480</v>
      </c>
    </row>
    <row x14ac:dyDescent="0.15" r="492" spans="1:9">
      <c r="A492" s="57">
        <v>481</v>
      </c>
      <c r="B492" s="98" t="s">
        <v>2293</v>
      </c>
      <c r="C492" s="2" t="s">
        <v>2294</v>
      </c>
      <c r="I492" s="2">
        <v>481</v>
      </c>
    </row>
    <row x14ac:dyDescent="0.15" r="493" spans="1:9">
      <c r="A493" s="57">
        <v>482</v>
      </c>
      <c r="B493" s="98" t="s">
        <v>2295</v>
      </c>
      <c r="C493" s="2" t="s">
        <v>2296</v>
      </c>
      <c r="I493" s="2">
        <v>482</v>
      </c>
    </row>
    <row x14ac:dyDescent="0.15" r="494" spans="2:5">
      <c r="B494" s="116" t="s">
        <v>2297</v>
      </c>
      <c r="D494" t="s">
        <v>2298</v>
      </c>
      <c r="E494" t="s">
        <v>1147</v>
      </c>
    </row>
    <row x14ac:dyDescent="0.15" r="495" spans="1:9">
      <c r="A495" s="57">
        <v>483</v>
      </c>
      <c r="B495" s="98" t="s">
        <v>2299</v>
      </c>
      <c r="C495" s="2" t="s">
        <v>2300</v>
      </c>
      <c r="I495" s="2">
        <v>483</v>
      </c>
    </row>
    <row x14ac:dyDescent="0.15" r="496" spans="1:9">
      <c r="A496" s="57">
        <v>484</v>
      </c>
      <c r="B496" s="98" t="s">
        <v>2301</v>
      </c>
      <c r="C496" s="2" t="s">
        <v>2302</v>
      </c>
      <c r="I496" s="2">
        <v>484</v>
      </c>
    </row>
    <row x14ac:dyDescent="0.15" r="497" spans="1:9">
      <c r="A497" s="57">
        <v>485</v>
      </c>
      <c r="B497" s="98" t="s">
        <v>2303</v>
      </c>
      <c r="C497" s="2" t="s">
        <v>2304</v>
      </c>
      <c r="I497" s="2">
        <v>485</v>
      </c>
    </row>
    <row x14ac:dyDescent="0.15" r="498" spans="1:9">
      <c r="A498" s="57">
        <v>486</v>
      </c>
      <c r="B498" s="98" t="s">
        <v>2305</v>
      </c>
      <c r="C498" s="2" t="s">
        <v>2306</v>
      </c>
      <c r="I498" s="2">
        <v>486</v>
      </c>
    </row>
    <row x14ac:dyDescent="0.15" r="499" spans="1:9">
      <c r="A499" s="57">
        <v>487</v>
      </c>
      <c r="B499" s="98" t="s">
        <v>2307</v>
      </c>
      <c r="C499" s="2" t="s">
        <v>2308</v>
      </c>
      <c r="I499" s="2">
        <v>487</v>
      </c>
    </row>
    <row x14ac:dyDescent="0.15" r="500" spans="1:9">
      <c r="A500" s="57">
        <v>488</v>
      </c>
      <c r="B500" s="98" t="s">
        <v>2309</v>
      </c>
      <c r="C500" s="2" t="s">
        <v>2310</v>
      </c>
      <c r="I500" s="2">
        <v>488</v>
      </c>
    </row>
    <row x14ac:dyDescent="0.15" r="501" spans="1:9">
      <c r="A501" s="57">
        <v>489</v>
      </c>
      <c r="B501" s="98" t="s">
        <v>2311</v>
      </c>
      <c r="C501" s="2" t="s">
        <v>2312</v>
      </c>
      <c r="I501" s="2">
        <v>489</v>
      </c>
    </row>
    <row x14ac:dyDescent="0.15" r="502" spans="1:9">
      <c r="A502" s="57">
        <v>490</v>
      </c>
      <c r="B502" s="98" t="s">
        <v>2313</v>
      </c>
      <c r="C502" s="2" t="s">
        <v>2314</v>
      </c>
      <c r="I502" s="2">
        <v>490</v>
      </c>
    </row>
    <row x14ac:dyDescent="0.15" r="503" spans="1:9">
      <c r="A503" s="57">
        <v>491</v>
      </c>
      <c r="B503" s="116" t="s">
        <v>2315</v>
      </c>
      <c r="C503" s="59" t="s">
        <v>2316</v>
      </c>
      <c r="D503" s="59"/>
      <c r="E503" s="59"/>
      <c r="F503" s="59" t="s">
        <v>2317</v>
      </c>
      <c r="G503" s="59"/>
      <c r="H503" s="59"/>
      <c r="I503" s="59"/>
    </row>
    <row x14ac:dyDescent="0.15" r="504" spans="1:8">
      <c r="A504" s="53" t="s">
        <v>2318</v>
      </c>
      <c r="B504" s="99" t="s">
        <v>2319</v>
      </c>
      <c r="C504" s="53" t="s">
        <v>2320</v>
      </c>
      <c r="D504" s="53" t="s">
        <v>2321</v>
      </c>
      <c r="E504" s="53" t="s">
        <v>12</v>
      </c>
      <c r="F504" s="53" t="s">
        <v>2322</v>
      </c>
      <c r="G504" s="53"/>
      <c r="H504" s="53"/>
    </row>
    <row x14ac:dyDescent="0.15" r="505" spans="1:9">
      <c r="A505" s="53" t="s">
        <v>2323</v>
      </c>
      <c r="B505" s="99" t="s">
        <v>2324</v>
      </c>
      <c r="C505" s="59" t="s">
        <v>2325</v>
      </c>
      <c r="D505" s="59"/>
      <c r="E505" s="59"/>
      <c r="F505" s="59" t="s">
        <v>2326</v>
      </c>
      <c r="G505" s="59"/>
      <c r="H505" s="59"/>
      <c r="I505" s="59">
        <v>493</v>
      </c>
    </row>
    <row x14ac:dyDescent="0.15" r="506" spans="1:9">
      <c r="A506" s="53" t="s">
        <v>2327</v>
      </c>
      <c r="B506" s="116" t="s">
        <v>2328</v>
      </c>
      <c r="C506" s="59" t="s">
        <v>2329</v>
      </c>
      <c r="D506" s="59"/>
      <c r="E506" s="59"/>
      <c r="F506" s="59" t="s">
        <v>2330</v>
      </c>
      <c r="G506" s="59"/>
      <c r="H506" s="59"/>
      <c r="I506" s="59">
        <v>494</v>
      </c>
    </row>
    <row x14ac:dyDescent="0.15" r="507" spans="1:9">
      <c r="A507" s="85">
        <v>495</v>
      </c>
      <c r="B507" s="99" t="s">
        <v>2331</v>
      </c>
      <c r="C507" s="53" t="s">
        <v>2332</v>
      </c>
      <c r="D507" s="53" t="s">
        <v>2333</v>
      </c>
      <c r="E507" s="53" t="s">
        <v>23</v>
      </c>
      <c r="F507" s="53" t="s">
        <v>2334</v>
      </c>
      <c r="G507" s="53" t="s">
        <v>2335</v>
      </c>
      <c r="H507" s="53" t="s">
        <v>26</v>
      </c>
      <c r="I507" s="53"/>
    </row>
    <row x14ac:dyDescent="0.15" r="508" spans="1:9">
      <c r="A508" s="85">
        <v>496</v>
      </c>
      <c r="B508" s="99" t="s">
        <v>2336</v>
      </c>
      <c r="C508" s="59" t="s">
        <v>2337</v>
      </c>
      <c r="D508" s="59"/>
      <c r="E508" s="59"/>
      <c r="F508" s="59" t="s">
        <v>2338</v>
      </c>
      <c r="G508" s="59"/>
      <c r="H508" s="59"/>
      <c r="I508" s="59">
        <v>496</v>
      </c>
    </row>
    <row x14ac:dyDescent="0.15" r="509" spans="1:9">
      <c r="A509" s="85">
        <v>497</v>
      </c>
      <c r="B509" s="99" t="s">
        <v>2339</v>
      </c>
      <c r="C509" s="59" t="s">
        <v>2340</v>
      </c>
      <c r="D509" s="59"/>
      <c r="E509" s="59"/>
      <c r="F509" s="59" t="s">
        <v>2341</v>
      </c>
      <c r="G509" s="59"/>
      <c r="H509" s="59"/>
      <c r="I509" s="59">
        <v>497</v>
      </c>
    </row>
    <row x14ac:dyDescent="0.15" r="510" spans="1:9">
      <c r="A510" s="85">
        <v>498.0</v>
      </c>
      <c r="B510" s="116" t="s">
        <v>2342</v>
      </c>
      <c r="C510" s="59" t="s">
        <v>2343</v>
      </c>
      <c r="D510" s="59"/>
      <c r="E510" s="59"/>
      <c r="F510" s="59" t="s">
        <v>2344</v>
      </c>
      <c r="G510" s="59"/>
      <c r="H510" s="59"/>
      <c r="I510" s="59">
        <v>498</v>
      </c>
    </row>
    <row x14ac:dyDescent="0.15" r="511" spans="1:9">
      <c r="A511" s="53" t="s">
        <v>2345</v>
      </c>
      <c r="B511" s="99" t="s">
        <v>2346</v>
      </c>
      <c r="C511" s="53" t="s">
        <v>2347</v>
      </c>
      <c r="D511" s="53" t="s">
        <v>2348</v>
      </c>
      <c r="E511" s="53" t="s">
        <v>12</v>
      </c>
      <c r="F511" s="53" t="s">
        <v>2349</v>
      </c>
      <c r="G511" s="53"/>
      <c r="H511" s="53"/>
      <c r="I511" s="53"/>
    </row>
    <row x14ac:dyDescent="0.15" r="512" spans="1:9">
      <c r="A512" s="53" t="s">
        <v>2350</v>
      </c>
      <c r="B512" s="99" t="s">
        <v>2351</v>
      </c>
      <c r="C512" s="59" t="s">
        <v>2352</v>
      </c>
      <c r="D512" s="59"/>
      <c r="E512" s="59"/>
      <c r="F512" s="59" t="s">
        <v>2353</v>
      </c>
      <c r="G512" s="59"/>
      <c r="H512" s="59"/>
      <c r="I512" s="59">
        <v>500</v>
      </c>
    </row>
    <row x14ac:dyDescent="0.15" r="513" spans="1:9">
      <c r="A513" s="53" t="s">
        <v>2354</v>
      </c>
      <c r="B513" s="99" t="s">
        <v>2355</v>
      </c>
      <c r="C513" s="59" t="s">
        <v>2356</v>
      </c>
      <c r="D513" s="59"/>
      <c r="E513" s="59"/>
      <c r="F513" s="59" t="s">
        <v>2357</v>
      </c>
      <c r="G513" s="59"/>
      <c r="H513" s="59"/>
      <c r="I513" s="59">
        <v>501</v>
      </c>
    </row>
    <row x14ac:dyDescent="0.15" r="514" spans="1:9">
      <c r="A514" s="53" t="s">
        <v>2358</v>
      </c>
      <c r="B514" s="99" t="s">
        <v>2359</v>
      </c>
      <c r="C514" s="53" t="s">
        <v>2360</v>
      </c>
      <c r="D514" s="53" t="s">
        <v>2361</v>
      </c>
      <c r="E514" s="53" t="s">
        <v>12</v>
      </c>
      <c r="F514" s="53" t="s">
        <v>2360</v>
      </c>
      <c r="G514" s="53"/>
      <c r="H514" s="53"/>
      <c r="I514" s="53"/>
    </row>
    <row x14ac:dyDescent="0.15" r="515" spans="1:9">
      <c r="A515" s="53" t="s">
        <v>2362</v>
      </c>
      <c r="B515" s="99" t="s">
        <v>2363</v>
      </c>
      <c r="C515" s="53" t="s">
        <v>2364</v>
      </c>
      <c r="D515" s="53" t="s">
        <v>2365</v>
      </c>
      <c r="E515" s="53" t="s">
        <v>23</v>
      </c>
      <c r="F515" s="53" t="s">
        <v>2366</v>
      </c>
      <c r="G515" s="53" t="s">
        <v>2367</v>
      </c>
      <c r="H515" s="53" t="s">
        <v>32</v>
      </c>
      <c r="I515" s="53"/>
    </row>
    <row x14ac:dyDescent="0.15" r="516" spans="1:9">
      <c r="A516" s="53" t="s">
        <v>2368</v>
      </c>
      <c r="B516" s="116" t="s">
        <v>2369</v>
      </c>
      <c r="C516" s="53" t="s">
        <v>2370</v>
      </c>
      <c r="D516" s="53" t="s">
        <v>2371</v>
      </c>
      <c r="E516" s="53" t="s">
        <v>23</v>
      </c>
      <c r="F516" s="53" t="s">
        <v>2372</v>
      </c>
      <c r="G516" s="53" t="s">
        <v>2373</v>
      </c>
      <c r="H516" s="53" t="s">
        <v>26</v>
      </c>
      <c r="I516" s="53"/>
    </row>
    <row x14ac:dyDescent="0.15" r="517" spans="1:9">
      <c r="A517" s="53" t="s">
        <v>2374</v>
      </c>
      <c r="B517" s="99" t="s">
        <v>2375</v>
      </c>
      <c r="C517" s="53" t="s">
        <v>2376</v>
      </c>
      <c r="D517" s="53"/>
      <c r="E517" s="53"/>
      <c r="F517" s="53" t="s">
        <v>2377</v>
      </c>
      <c r="G517" s="53"/>
      <c r="H517" s="53"/>
      <c r="I517" s="53">
        <v>505</v>
      </c>
    </row>
    <row x14ac:dyDescent="0.15" r="518" spans="1:6">
      <c r="A518" s="2" t="s">
        <v>2378</v>
      </c>
      <c r="B518" s="116" t="s">
        <v>2379</v>
      </c>
      <c r="C518" s="2" t="s">
        <v>2380</v>
      </c>
      <c r="D518" t="s">
        <v>2381</v>
      </c>
      <c r="E518" t="s">
        <v>12</v>
      </c>
      <c r="F518" t="s">
        <v>2382</v>
      </c>
    </row>
    <row x14ac:dyDescent="0.15" r="519" spans="1:9">
      <c r="A519" s="2" t="s">
        <v>2383</v>
      </c>
      <c r="B519" s="98" t="s">
        <v>2384</v>
      </c>
      <c r="C519" s="59" t="s">
        <v>2385</v>
      </c>
      <c r="D519" s="59"/>
      <c r="E519" s="59"/>
      <c r="F519" s="59" t="s">
        <v>2386</v>
      </c>
      <c r="G519" s="59"/>
      <c r="H519" s="59"/>
      <c r="I519" s="59">
        <v>507</v>
      </c>
    </row>
    <row x14ac:dyDescent="0.15" r="520" spans="1:9">
      <c r="A520" s="2" t="s">
        <v>2387</v>
      </c>
      <c r="B520" s="98" t="s">
        <v>2388</v>
      </c>
      <c r="C520" s="59" t="s">
        <v>2389</v>
      </c>
      <c r="D520" s="59"/>
      <c r="E520" s="59"/>
      <c r="F520" s="59" t="s">
        <v>2390</v>
      </c>
      <c r="G520" s="59"/>
      <c r="H520" s="59"/>
      <c r="I520" s="59">
        <v>508</v>
      </c>
    </row>
    <row x14ac:dyDescent="0.15" r="521" spans="1:9">
      <c r="A521" s="2" t="s">
        <v>2391</v>
      </c>
      <c r="B521" s="116" t="s">
        <v>2392</v>
      </c>
      <c r="C521" s="59" t="s">
        <v>2393</v>
      </c>
      <c r="D521" s="59"/>
      <c r="E521" s="59"/>
      <c r="F521" s="59" t="s">
        <v>2394</v>
      </c>
      <c r="G521" s="59"/>
      <c r="H521" s="59"/>
      <c r="I521" s="59">
        <v>509</v>
      </c>
    </row>
    <row x14ac:dyDescent="0.15" r="522" spans="1:9">
      <c r="A522" s="2" t="s">
        <v>2395</v>
      </c>
      <c r="B522" s="99" t="s">
        <v>2396</v>
      </c>
      <c r="C522" s="59" t="s">
        <v>2397</v>
      </c>
      <c r="D522" s="59"/>
      <c r="E522" s="59"/>
      <c r="F522" s="59" t="s">
        <v>2398</v>
      </c>
      <c r="G522" s="59"/>
      <c r="H522" s="59"/>
      <c r="I522" s="59">
        <v>510</v>
      </c>
    </row>
    <row x14ac:dyDescent="0.15" r="523" spans="1:9">
      <c r="A523" s="2" t="s">
        <v>2399</v>
      </c>
      <c r="B523" s="99" t="s">
        <v>2400</v>
      </c>
      <c r="C523" s="59" t="s">
        <v>2401</v>
      </c>
      <c r="D523" s="59"/>
      <c r="E523" s="59"/>
      <c r="F523" s="59" t="s">
        <v>2402</v>
      </c>
      <c r="G523" s="59"/>
      <c r="H523" s="59"/>
      <c r="I523" s="59">
        <v>511</v>
      </c>
    </row>
    <row x14ac:dyDescent="0.15" r="524" spans="1:9">
      <c r="A524" s="53" t="s">
        <v>2403</v>
      </c>
      <c r="B524" s="99" t="s">
        <v>2404</v>
      </c>
      <c r="C524" s="53" t="s">
        <v>2405</v>
      </c>
      <c r="D524" s="53"/>
      <c r="E524" s="53" t="s">
        <v>12</v>
      </c>
      <c r="F524" s="53" t="s">
        <v>2406</v>
      </c>
      <c r="G524" s="53"/>
      <c r="H524" s="53"/>
      <c r="I524" s="53"/>
    </row>
    <row x14ac:dyDescent="0.15" r="525" spans="1:9">
      <c r="A525" s="53" t="s">
        <v>2407</v>
      </c>
      <c r="B525" s="99" t="s">
        <v>2408</v>
      </c>
      <c r="C525" s="53" t="s">
        <v>2409</v>
      </c>
      <c r="D525" s="53" t="s">
        <v>2410</v>
      </c>
      <c r="E525" s="53" t="s">
        <v>12</v>
      </c>
      <c r="F525" s="53" t="s">
        <v>2411</v>
      </c>
      <c r="G525" s="53"/>
      <c r="H525" s="53"/>
      <c r="I525" s="53"/>
    </row>
    <row x14ac:dyDescent="0.15" r="526" spans="1:9">
      <c r="A526" s="53" t="s">
        <v>2412</v>
      </c>
      <c r="B526" s="99" t="s">
        <v>2413</v>
      </c>
      <c r="C526" s="53" t="s">
        <v>2414</v>
      </c>
      <c r="D526" s="53" t="s">
        <v>2415</v>
      </c>
      <c r="E526" s="53" t="s">
        <v>23</v>
      </c>
      <c r="F526" s="53" t="s">
        <v>2416</v>
      </c>
      <c r="G526" s="53" t="s">
        <v>2417</v>
      </c>
      <c r="H526" s="53" t="s">
        <v>53</v>
      </c>
      <c r="I526" s="53"/>
    </row>
    <row x14ac:dyDescent="0.15" r="527" spans="1:9">
      <c r="A527" s="53" t="s">
        <v>2418</v>
      </c>
      <c r="B527" s="99" t="s">
        <v>2419</v>
      </c>
      <c r="C527" s="53" t="s">
        <v>2420</v>
      </c>
      <c r="D527" s="53" t="s">
        <v>2421</v>
      </c>
      <c r="E527" s="53" t="s">
        <v>12</v>
      </c>
      <c r="F527" s="53" t="s">
        <v>2422</v>
      </c>
      <c r="G527" s="53"/>
      <c r="H527" s="53"/>
      <c r="I527" s="53"/>
    </row>
    <row x14ac:dyDescent="0.15" r="528" spans="1:9">
      <c r="A528" s="53" t="s">
        <v>2423</v>
      </c>
      <c r="B528" s="116" t="s">
        <v>2424</v>
      </c>
      <c r="C528" s="53" t="s">
        <v>2425</v>
      </c>
      <c r="D528" s="53"/>
      <c r="E528" s="53" t="s">
        <v>12</v>
      </c>
      <c r="F528" s="53" t="s">
        <v>2426</v>
      </c>
      <c r="G528" s="53"/>
      <c r="H528" s="53"/>
      <c r="I528" s="53"/>
    </row>
    <row x14ac:dyDescent="0.15" r="529" spans="1:9">
      <c r="A529" s="53" t="s">
        <v>2427</v>
      </c>
      <c r="B529" s="99" t="s">
        <v>2428</v>
      </c>
      <c r="C529" s="59" t="s">
        <v>2429</v>
      </c>
      <c r="D529" s="59"/>
      <c r="E529" s="59"/>
      <c r="F529" s="59" t="s">
        <v>2430</v>
      </c>
      <c r="G529" s="59"/>
      <c r="H529" s="59"/>
      <c r="I529" s="59">
        <v>517</v>
      </c>
    </row>
    <row x14ac:dyDescent="0.15" r="530" spans="1:8">
      <c r="A530" s="2" t="s">
        <v>2431</v>
      </c>
      <c r="B530" s="98" t="s">
        <v>2432</v>
      </c>
      <c r="C530" t="s">
        <v>2433</v>
      </c>
      <c r="D530" t="s">
        <v>2434</v>
      </c>
      <c r="E530" t="s">
        <v>23</v>
      </c>
      <c r="F530" t="s">
        <v>2435</v>
      </c>
      <c r="G530" t="s">
        <v>2436</v>
      </c>
      <c r="H530" s="2" t="s">
        <v>27</v>
      </c>
    </row>
    <row x14ac:dyDescent="0.15" r="531" spans="2:5">
      <c r="B531" s="116" t="s">
        <v>2437</v>
      </c>
      <c r="D531" t="s">
        <v>1159</v>
      </c>
      <c r="E531" t="s">
        <v>1147</v>
      </c>
    </row>
    <row x14ac:dyDescent="0.15" r="532" spans="1:9">
      <c r="A532" s="57">
        <v>519</v>
      </c>
      <c r="B532" s="98" t="s">
        <v>2438</v>
      </c>
      <c r="C532" t="s">
        <v>2439</v>
      </c>
      <c r="I532" s="2">
        <v>519</v>
      </c>
    </row>
    <row x14ac:dyDescent="0.15" r="533" spans="1:9">
      <c r="A533" s="57">
        <v>520</v>
      </c>
      <c r="B533" s="98" t="s">
        <v>2440</v>
      </c>
      <c r="C533" s="2" t="s">
        <v>2441</v>
      </c>
      <c r="I533" s="2">
        <v>520</v>
      </c>
    </row>
    <row x14ac:dyDescent="0.15" r="534" spans="1:9">
      <c r="A534" s="57">
        <v>521</v>
      </c>
      <c r="B534" s="98" t="s">
        <v>2442</v>
      </c>
      <c r="C534" s="2" t="s">
        <v>2443</v>
      </c>
      <c r="I534" s="2">
        <v>521</v>
      </c>
    </row>
    <row x14ac:dyDescent="0.15" r="535" spans="1:9">
      <c r="A535" s="57">
        <v>522</v>
      </c>
      <c r="B535" s="98" t="s">
        <v>2444</v>
      </c>
      <c r="C535" t="s">
        <v>2445</v>
      </c>
      <c r="I535" s="2">
        <v>522</v>
      </c>
    </row>
    <row x14ac:dyDescent="0.15" r="536" spans="1:9">
      <c r="A536" s="57">
        <v>523</v>
      </c>
      <c r="B536" s="98" t="s">
        <v>2446</v>
      </c>
      <c r="C536" s="2" t="s">
        <v>2447</v>
      </c>
      <c r="I536" s="2">
        <v>523</v>
      </c>
    </row>
    <row x14ac:dyDescent="0.15" r="537" spans="1:9">
      <c r="A537" s="57">
        <v>524</v>
      </c>
      <c r="B537" s="98" t="s">
        <v>2448</v>
      </c>
      <c r="C537" s="2" t="s">
        <v>2449</v>
      </c>
      <c r="I537" s="2">
        <v>524</v>
      </c>
    </row>
    <row x14ac:dyDescent="0.15" r="538" spans="1:9">
      <c r="A538" s="53" t="s">
        <v>2450</v>
      </c>
      <c r="B538" s="99" t="s">
        <v>2451</v>
      </c>
      <c r="C538" s="53" t="s">
        <v>2452</v>
      </c>
      <c r="D538" s="53" t="s">
        <v>2453</v>
      </c>
      <c r="E538" s="53" t="s">
        <v>12</v>
      </c>
      <c r="F538" s="53" t="s">
        <v>2454</v>
      </c>
      <c r="G538" s="53"/>
      <c r="H538" s="53"/>
      <c r="I538" s="53"/>
    </row>
    <row x14ac:dyDescent="0.15" r="539" spans="1:9">
      <c r="A539" s="53" t="s">
        <v>2455</v>
      </c>
      <c r="B539" s="99" t="s">
        <v>2456</v>
      </c>
      <c r="C539" s="53" t="s">
        <v>2457</v>
      </c>
      <c r="D539" s="53" t="s">
        <v>2458</v>
      </c>
      <c r="E539" s="53" t="s">
        <v>12</v>
      </c>
      <c r="F539" s="53" t="s">
        <v>2459</v>
      </c>
      <c r="G539" s="53"/>
      <c r="H539" s="53"/>
      <c r="I539" s="53"/>
    </row>
    <row x14ac:dyDescent="0.15" r="540" spans="1:9">
      <c r="A540" s="53" t="s">
        <v>2460</v>
      </c>
      <c r="B540" s="99" t="s">
        <v>2461</v>
      </c>
      <c r="C540" s="53" t="s">
        <v>2462</v>
      </c>
      <c r="D540" s="53" t="s">
        <v>2463</v>
      </c>
      <c r="E540" s="53" t="s">
        <v>12</v>
      </c>
      <c r="F540" s="53" t="s">
        <v>2464</v>
      </c>
      <c r="G540" s="53"/>
      <c r="H540" s="53"/>
      <c r="I540" s="53"/>
    </row>
    <row x14ac:dyDescent="0.15" r="541" spans="1:9">
      <c r="A541" s="53" t="s">
        <v>2465</v>
      </c>
      <c r="B541" s="99" t="s">
        <v>2466</v>
      </c>
      <c r="C541" s="53" t="s">
        <v>2467</v>
      </c>
      <c r="D541" s="53" t="s">
        <v>2468</v>
      </c>
      <c r="E541" s="53" t="s">
        <v>23</v>
      </c>
      <c r="F541" s="53" t="s">
        <v>2469</v>
      </c>
      <c r="G541" s="53" t="s">
        <v>2470</v>
      </c>
      <c r="H541" s="53" t="s">
        <v>26</v>
      </c>
      <c r="I541" s="53"/>
    </row>
    <row x14ac:dyDescent="0.15" r="542" spans="1:9">
      <c r="A542" s="53" t="s">
        <v>2471</v>
      </c>
      <c r="B542" s="99" t="s">
        <v>2472</v>
      </c>
      <c r="C542" s="53" t="s">
        <v>2473</v>
      </c>
      <c r="D542" s="53" t="s">
        <v>2474</v>
      </c>
      <c r="E542" s="53" t="s">
        <v>12</v>
      </c>
      <c r="F542" s="53" t="s">
        <v>2475</v>
      </c>
      <c r="G542" s="53"/>
      <c r="H542" s="53"/>
      <c r="I542" s="53"/>
    </row>
    <row x14ac:dyDescent="0.15" r="543" spans="1:9">
      <c r="A543" s="53" t="s">
        <v>2476</v>
      </c>
      <c r="B543" s="99" t="s">
        <v>2477</v>
      </c>
      <c r="C543" s="53" t="s">
        <v>2478</v>
      </c>
      <c r="D543" s="53" t="s">
        <v>2479</v>
      </c>
      <c r="E543" s="53" t="s">
        <v>23</v>
      </c>
      <c r="F543" s="53" t="s">
        <v>2480</v>
      </c>
      <c r="G543" s="53" t="s">
        <v>2481</v>
      </c>
      <c r="H543" s="53" t="s">
        <v>53</v>
      </c>
      <c r="I543" s="53"/>
    </row>
    <row x14ac:dyDescent="0.15" r="544" spans="1:9">
      <c r="A544" s="53" t="s">
        <v>2482</v>
      </c>
      <c r="B544" s="99" t="s">
        <v>2483</v>
      </c>
      <c r="C544" s="53" t="s">
        <v>2484</v>
      </c>
      <c r="D544" s="53" t="s">
        <v>2485</v>
      </c>
      <c r="E544" s="53" t="s">
        <v>23</v>
      </c>
      <c r="F544" s="53" t="s">
        <v>2486</v>
      </c>
      <c r="G544" s="53" t="s">
        <v>2487</v>
      </c>
      <c r="H544" s="53" t="s">
        <v>58</v>
      </c>
      <c r="I544" s="53"/>
    </row>
    <row x14ac:dyDescent="0.15" r="545" spans="1:9">
      <c r="A545" s="53" t="s">
        <v>2488</v>
      </c>
      <c r="B545" s="99" t="s">
        <v>2489</v>
      </c>
      <c r="C545" s="53" t="s">
        <v>2490</v>
      </c>
      <c r="D545" s="53" t="s">
        <v>2491</v>
      </c>
      <c r="E545" s="53" t="s">
        <v>12</v>
      </c>
      <c r="F545" s="53" t="s">
        <v>2490</v>
      </c>
      <c r="G545" s="53"/>
      <c r="H545" s="53"/>
      <c r="I545" s="53"/>
    </row>
    <row x14ac:dyDescent="0.15" r="546" spans="1:8">
      <c r="A546" s="2" t="s">
        <v>2492</v>
      </c>
      <c r="B546" s="116" t="s">
        <v>2493</v>
      </c>
      <c r="C546" s="2" t="s">
        <v>2494</v>
      </c>
      <c r="E546" t="s">
        <v>23</v>
      </c>
      <c r="F546" t="s">
        <v>2495</v>
      </c>
      <c r="G546" t="s">
        <v>2496</v>
      </c>
      <c r="H546" s="2" t="s">
        <v>19</v>
      </c>
    </row>
    <row x14ac:dyDescent="0.15" r="547" spans="1:9">
      <c r="A547" s="2" t="s">
        <v>2497</v>
      </c>
      <c r="B547" s="98" t="s">
        <v>2498</v>
      </c>
      <c r="C547" s="59" t="s">
        <v>2499</v>
      </c>
      <c r="D547" s="59"/>
      <c r="E547" s="59"/>
      <c r="F547" s="59" t="s">
        <v>2500</v>
      </c>
      <c r="G547" s="59"/>
      <c r="H547" s="59"/>
      <c r="I547" s="59">
        <v>534</v>
      </c>
    </row>
    <row x14ac:dyDescent="0.15" r="548" spans="1:9">
      <c r="A548" s="2" t="s">
        <v>2501</v>
      </c>
      <c r="B548" s="116" t="s">
        <v>2502</v>
      </c>
      <c r="C548" s="59" t="s">
        <v>2503</v>
      </c>
      <c r="D548" s="59"/>
      <c r="E548" s="59"/>
      <c r="F548" s="59" t="s">
        <v>2504</v>
      </c>
      <c r="G548" s="59"/>
      <c r="H548" s="59"/>
      <c r="I548" s="59"/>
    </row>
    <row x14ac:dyDescent="0.15" r="549" spans="1:6">
      <c r="A549" s="2" t="s">
        <v>2505</v>
      </c>
      <c r="B549" s="98" t="s">
        <v>2506</v>
      </c>
      <c r="C549" t="s">
        <v>2507</v>
      </c>
      <c r="D549" t="s">
        <v>2508</v>
      </c>
      <c r="E549" t="s">
        <v>12</v>
      </c>
      <c r="F549" t="s">
        <v>2509</v>
      </c>
    </row>
    <row x14ac:dyDescent="0.15" r="550" spans="1:9">
      <c r="A550" s="2" t="s">
        <v>2510</v>
      </c>
      <c r="B550" s="98" t="s">
        <v>2511</v>
      </c>
      <c r="C550" s="59" t="s">
        <v>2512</v>
      </c>
      <c r="D550" s="59"/>
      <c r="E550" s="59"/>
      <c r="F550" s="59" t="s">
        <v>2513</v>
      </c>
      <c r="G550" s="59"/>
      <c r="H550" s="59"/>
      <c r="I550" s="59">
        <v>537</v>
      </c>
    </row>
    <row x14ac:dyDescent="0.15" r="551" spans="1:9">
      <c r="A551" s="53" t="s">
        <v>2514</v>
      </c>
      <c r="B551" s="99" t="s">
        <v>2515</v>
      </c>
      <c r="C551" s="53" t="s">
        <v>2516</v>
      </c>
      <c r="D551" s="53" t="s">
        <v>2517</v>
      </c>
      <c r="E551" s="53" t="s">
        <v>12</v>
      </c>
      <c r="F551" s="53" t="s">
        <v>2518</v>
      </c>
      <c r="G551" s="53"/>
      <c r="H551" s="53"/>
      <c r="I551" s="53"/>
    </row>
    <row x14ac:dyDescent="0.15" r="552" spans="1:9">
      <c r="A552" s="53" t="s">
        <v>2519</v>
      </c>
      <c r="B552" s="99" t="s">
        <v>2520</v>
      </c>
      <c r="C552" s="53" t="s">
        <v>2521</v>
      </c>
      <c r="D552" s="53" t="s">
        <v>2522</v>
      </c>
      <c r="E552" s="53" t="s">
        <v>12</v>
      </c>
      <c r="F552" s="53" t="s">
        <v>2523</v>
      </c>
      <c r="G552" s="53"/>
      <c r="H552" s="53"/>
      <c r="I552" s="53"/>
    </row>
    <row x14ac:dyDescent="0.15" r="553" spans="1:9">
      <c r="A553" s="53" t="s">
        <v>2524</v>
      </c>
      <c r="B553" s="99" t="s">
        <v>2525</v>
      </c>
      <c r="C553" s="53" t="s">
        <v>2526</v>
      </c>
      <c r="D553" s="53" t="s">
        <v>2527</v>
      </c>
      <c r="E553" s="53" t="s">
        <v>12</v>
      </c>
      <c r="F553" s="53" t="s">
        <v>2528</v>
      </c>
      <c r="G553" s="53"/>
      <c r="H553" s="53"/>
      <c r="I553" s="53"/>
    </row>
    <row x14ac:dyDescent="0.15" r="554" spans="1:9">
      <c r="A554" s="53" t="s">
        <v>2529</v>
      </c>
      <c r="B554" s="99" t="s">
        <v>2530</v>
      </c>
      <c r="C554" s="53" t="s">
        <v>2531</v>
      </c>
      <c r="D554" s="53" t="s">
        <v>2532</v>
      </c>
      <c r="E554" s="53" t="s">
        <v>12</v>
      </c>
      <c r="F554" s="53" t="s">
        <v>2533</v>
      </c>
      <c r="G554" s="53"/>
      <c r="H554" s="53"/>
      <c r="I554" s="53"/>
    </row>
    <row x14ac:dyDescent="0.15" r="555" spans="1:9">
      <c r="A555" s="67">
        <v>542</v>
      </c>
      <c r="B555" s="99" t="s">
        <v>2534</v>
      </c>
      <c r="C555" s="53" t="s">
        <v>2535</v>
      </c>
      <c r="D555" s="53" t="s">
        <v>2536</v>
      </c>
      <c r="E555" s="53" t="s">
        <v>12</v>
      </c>
      <c r="F555" s="53" t="s">
        <v>2537</v>
      </c>
      <c r="G555" s="53"/>
      <c r="H555" s="53"/>
      <c r="I555" s="53">
        <v>542</v>
      </c>
    </row>
    <row x14ac:dyDescent="0.15" r="556" spans="1:9">
      <c r="A556" s="67">
        <v>543</v>
      </c>
      <c r="B556" s="99" t="s">
        <v>2538</v>
      </c>
      <c r="C556" s="53" t="s">
        <v>2539</v>
      </c>
      <c r="D556" s="53" t="s">
        <v>2540</v>
      </c>
      <c r="E556" s="53" t="s">
        <v>23</v>
      </c>
      <c r="F556" s="53" t="s">
        <v>2541</v>
      </c>
      <c r="G556" s="53" t="s">
        <v>2542</v>
      </c>
      <c r="H556" s="53" t="s">
        <v>27</v>
      </c>
      <c r="I556" s="53">
        <v>543</v>
      </c>
    </row>
    <row x14ac:dyDescent="0.15" r="557" spans="1:9">
      <c r="A557" s="53" t="s">
        <v>2543</v>
      </c>
      <c r="B557" s="99" t="s">
        <v>2544</v>
      </c>
      <c r="C557" s="53" t="s">
        <v>2545</v>
      </c>
      <c r="D557" s="53" t="s">
        <v>2546</v>
      </c>
      <c r="E557" s="53" t="s">
        <v>12</v>
      </c>
      <c r="F557" s="53" t="s">
        <v>2547</v>
      </c>
      <c r="G557" s="53"/>
      <c r="H557" s="53"/>
      <c r="I557" s="53"/>
    </row>
    <row x14ac:dyDescent="0.15" r="558" spans="1:9">
      <c r="A558" s="53" t="s">
        <v>2548</v>
      </c>
      <c r="B558" s="99" t="s">
        <v>2549</v>
      </c>
      <c r="C558" s="53" t="s">
        <v>2550</v>
      </c>
      <c r="D558" s="53" t="s">
        <v>2551</v>
      </c>
      <c r="E558" s="53" t="s">
        <v>12</v>
      </c>
      <c r="F558" s="53" t="s">
        <v>2552</v>
      </c>
      <c r="G558" s="53"/>
      <c r="H558" s="53"/>
      <c r="I558" s="53"/>
    </row>
    <row x14ac:dyDescent="0.15" r="559" spans="1:9">
      <c r="A559" s="53" t="s">
        <v>2553</v>
      </c>
      <c r="B559" s="99" t="s">
        <v>2554</v>
      </c>
      <c r="C559" s="53" t="s">
        <v>2555</v>
      </c>
      <c r="D559" s="53" t="s">
        <v>2556</v>
      </c>
      <c r="E559" s="53" t="s">
        <v>12</v>
      </c>
      <c r="F559" s="53" t="s">
        <v>2557</v>
      </c>
      <c r="G559" s="53"/>
      <c r="H559" s="53"/>
      <c r="I559" s="53"/>
    </row>
    <row x14ac:dyDescent="0.15" r="560" spans="1:9">
      <c r="A560" s="53" t="s">
        <v>2558</v>
      </c>
      <c r="B560" s="99" t="s">
        <v>2559</v>
      </c>
      <c r="C560" s="53" t="s">
        <v>2560</v>
      </c>
      <c r="D560" s="53" t="s">
        <v>2561</v>
      </c>
      <c r="E560" s="53" t="s">
        <v>12</v>
      </c>
      <c r="F560" s="53" t="s">
        <v>2562</v>
      </c>
      <c r="G560" s="53"/>
      <c r="H560" s="53"/>
      <c r="I560" s="53"/>
    </row>
    <row x14ac:dyDescent="0.15" r="561" spans="1:9">
      <c r="A561" s="53" t="s">
        <v>2563</v>
      </c>
      <c r="B561" s="99" t="s">
        <v>2564</v>
      </c>
      <c r="C561" s="53" t="s">
        <v>2565</v>
      </c>
      <c r="D561" s="53" t="s">
        <v>2566</v>
      </c>
      <c r="E561" s="53" t="s">
        <v>23</v>
      </c>
      <c r="F561" s="53" t="s">
        <v>2567</v>
      </c>
      <c r="G561" s="53" t="s">
        <v>2568</v>
      </c>
      <c r="H561" s="53" t="s">
        <v>19</v>
      </c>
      <c r="I561" s="53"/>
    </row>
    <row x14ac:dyDescent="0.15" r="562" spans="1:9">
      <c r="A562" s="53" t="s">
        <v>2569</v>
      </c>
      <c r="B562" s="99" t="s">
        <v>2570</v>
      </c>
      <c r="C562" s="53" t="s">
        <v>2571</v>
      </c>
      <c r="D562" s="53" t="s">
        <v>2572</v>
      </c>
      <c r="E562" s="53" t="s">
        <v>12</v>
      </c>
      <c r="F562" s="53" t="s">
        <v>2573</v>
      </c>
      <c r="G562" s="53"/>
      <c r="H562" s="53"/>
      <c r="I562" s="53"/>
    </row>
    <row x14ac:dyDescent="0.15" r="563" spans="1:9">
      <c r="A563" s="53" t="s">
        <v>2574</v>
      </c>
      <c r="B563" s="116" t="s">
        <v>2575</v>
      </c>
      <c r="C563" s="59" t="s">
        <v>2576</v>
      </c>
      <c r="D563" s="59"/>
      <c r="E563" s="59"/>
      <c r="F563" s="59" t="s">
        <v>2577</v>
      </c>
      <c r="G563" s="59"/>
      <c r="H563" s="59"/>
      <c r="I563" s="59">
        <v>550</v>
      </c>
    </row>
    <row x14ac:dyDescent="0.15" r="564" spans="1:9">
      <c r="A564" s="53" t="s">
        <v>2578</v>
      </c>
      <c r="B564" s="99" t="s">
        <v>2579</v>
      </c>
      <c r="C564" s="53" t="s">
        <v>2580</v>
      </c>
      <c r="D564" s="53" t="s">
        <v>2581</v>
      </c>
      <c r="E564" s="53" t="s">
        <v>12</v>
      </c>
      <c r="F564" s="53" t="s">
        <v>2582</v>
      </c>
      <c r="G564" s="53"/>
      <c r="H564" s="53"/>
      <c r="I564" s="53"/>
    </row>
    <row x14ac:dyDescent="0.15" r="565" spans="1:9">
      <c r="A565" s="53" t="s">
        <v>2583</v>
      </c>
      <c r="B565" s="99" t="s">
        <v>2584</v>
      </c>
      <c r="C565" s="53" t="s">
        <v>2585</v>
      </c>
      <c r="D565" s="53" t="s">
        <v>2586</v>
      </c>
      <c r="E565" s="53" t="s">
        <v>12</v>
      </c>
      <c r="F565" s="53" t="s">
        <v>2587</v>
      </c>
      <c r="G565" s="53"/>
      <c r="H565" s="53"/>
      <c r="I565" s="53"/>
    </row>
    <row x14ac:dyDescent="0.15" r="566" spans="2:5">
      <c r="B566" s="116" t="s">
        <v>2588</v>
      </c>
      <c r="D566" t="s">
        <v>1159</v>
      </c>
      <c r="E566" t="s">
        <v>1147</v>
      </c>
    </row>
    <row x14ac:dyDescent="0.15" r="567" spans="1:9">
      <c r="A567" s="57">
        <v>553</v>
      </c>
      <c r="B567" s="98" t="s">
        <v>2589</v>
      </c>
      <c r="C567" s="2" t="s">
        <v>2590</v>
      </c>
      <c r="I567" s="2">
        <v>553</v>
      </c>
    </row>
    <row x14ac:dyDescent="0.15" r="568" spans="1:9">
      <c r="A568" s="57">
        <v>554</v>
      </c>
      <c r="B568" s="98" t="s">
        <v>2591</v>
      </c>
      <c r="C568" t="s">
        <v>2592</v>
      </c>
      <c r="I568" s="2">
        <v>554</v>
      </c>
    </row>
    <row x14ac:dyDescent="0.15" r="569" spans="1:9">
      <c r="A569" s="57">
        <v>555</v>
      </c>
      <c r="B569" s="98" t="s">
        <v>2593</v>
      </c>
      <c r="C569" t="s">
        <v>2594</v>
      </c>
      <c r="I569" s="2">
        <v>555</v>
      </c>
    </row>
    <row x14ac:dyDescent="0.15" r="570" spans="1:9">
      <c r="A570" s="57">
        <v>556</v>
      </c>
      <c r="B570" s="98" t="s">
        <v>2595</v>
      </c>
      <c r="C570" s="2" t="s">
        <v>2596</v>
      </c>
      <c r="I570" s="2">
        <v>556</v>
      </c>
    </row>
    <row x14ac:dyDescent="0.15" r="571" spans="1:9">
      <c r="A571" s="57">
        <v>557</v>
      </c>
      <c r="B571" s="98" t="s">
        <v>2597</v>
      </c>
      <c r="C571" s="2" t="s">
        <v>2598</v>
      </c>
      <c r="I571" s="2">
        <v>557</v>
      </c>
    </row>
    <row x14ac:dyDescent="0.15" r="572" spans="1:9">
      <c r="A572" s="57">
        <v>558</v>
      </c>
      <c r="B572" s="98" t="s">
        <v>2599</v>
      </c>
      <c r="C572" s="2" t="s">
        <v>2600</v>
      </c>
      <c r="I572" s="2">
        <v>558</v>
      </c>
    </row>
    <row x14ac:dyDescent="0.15" r="573" spans="1:5">
      <c r="A573" s="57"/>
      <c r="B573" s="116" t="s">
        <v>2601</v>
      </c>
      <c r="D573" t="s">
        <v>1159</v>
      </c>
      <c r="E573" t="s">
        <v>1147</v>
      </c>
    </row>
    <row x14ac:dyDescent="0.15" r="574" spans="1:9">
      <c r="A574" s="57">
        <v>559</v>
      </c>
      <c r="B574" s="98" t="s">
        <v>2602</v>
      </c>
      <c r="C574" s="2" t="s">
        <v>2603</v>
      </c>
      <c r="I574" s="2">
        <v>559</v>
      </c>
    </row>
    <row x14ac:dyDescent="0.15" r="575" spans="1:9">
      <c r="A575" s="57">
        <v>560</v>
      </c>
      <c r="B575" s="98" t="s">
        <v>2604</v>
      </c>
      <c r="C575" s="2" t="s">
        <v>2605</v>
      </c>
      <c r="I575" s="2">
        <v>560</v>
      </c>
    </row>
    <row x14ac:dyDescent="0.15" r="576" spans="1:9">
      <c r="A576" s="57">
        <v>561</v>
      </c>
      <c r="B576" s="98" t="s">
        <v>2606</v>
      </c>
      <c r="C576" s="2" t="s">
        <v>2607</v>
      </c>
      <c r="I576" s="2">
        <v>561</v>
      </c>
    </row>
    <row x14ac:dyDescent="0.15" r="577" spans="1:9">
      <c r="A577" s="57">
        <v>562</v>
      </c>
      <c r="B577" s="98" t="s">
        <v>2608</v>
      </c>
      <c r="C577" s="2" t="s">
        <v>2609</v>
      </c>
      <c r="I577" s="2">
        <v>562</v>
      </c>
    </row>
    <row x14ac:dyDescent="0.15" r="578" spans="1:9">
      <c r="A578" s="57">
        <v>563</v>
      </c>
      <c r="B578" s="98" t="s">
        <v>2610</v>
      </c>
      <c r="C578" s="2" t="s">
        <v>2611</v>
      </c>
      <c r="I578" s="2">
        <v>563</v>
      </c>
    </row>
    <row x14ac:dyDescent="0.15" r="579" spans="1:9">
      <c r="A579" s="57">
        <v>564</v>
      </c>
      <c r="B579" s="98" t="s">
        <v>2612</v>
      </c>
      <c r="C579" s="2" t="s">
        <v>2613</v>
      </c>
      <c r="I579" s="2">
        <v>564</v>
      </c>
    </row>
    <row x14ac:dyDescent="0.15" r="580" spans="1:6">
      <c r="A580" s="2" t="s">
        <v>2614</v>
      </c>
      <c r="B580" s="116" t="s">
        <v>2615</v>
      </c>
      <c r="C580" s="2" t="s">
        <v>2616</v>
      </c>
      <c r="D580" t="s">
        <v>2617</v>
      </c>
      <c r="E580" t="s">
        <v>12</v>
      </c>
      <c r="F580" t="s">
        <v>2618</v>
      </c>
    </row>
    <row x14ac:dyDescent="0.15" r="581" spans="1:9">
      <c r="A581" s="2" t="s">
        <v>2619</v>
      </c>
      <c r="B581" s="98" t="s">
        <v>2620</v>
      </c>
      <c r="C581" s="59" t="s">
        <v>2621</v>
      </c>
      <c r="D581" s="59"/>
      <c r="E581" s="59"/>
      <c r="F581" s="59" t="s">
        <v>2622</v>
      </c>
      <c r="G581" s="59"/>
      <c r="H581" s="59"/>
      <c r="I581" s="59">
        <v>566</v>
      </c>
    </row>
    <row x14ac:dyDescent="0.15" r="582" spans="1:9">
      <c r="A582" s="2" t="s">
        <v>2623</v>
      </c>
      <c r="B582" s="98" t="s">
        <v>2624</v>
      </c>
      <c r="C582" s="59" t="s">
        <v>2625</v>
      </c>
      <c r="D582" s="59"/>
      <c r="E582" s="59"/>
      <c r="F582" s="59" t="s">
        <v>2626</v>
      </c>
      <c r="G582" s="59"/>
      <c r="H582" s="59"/>
      <c r="I582" s="59">
        <v>567</v>
      </c>
    </row>
    <row x14ac:dyDescent="0.15" r="583" spans="1:9">
      <c r="A583" s="2" t="s">
        <v>2627</v>
      </c>
      <c r="B583" s="116" t="s">
        <v>2628</v>
      </c>
      <c r="C583" s="59" t="s">
        <v>2629</v>
      </c>
      <c r="D583" s="59"/>
      <c r="E583" s="59"/>
      <c r="F583" s="59" t="s">
        <v>2630</v>
      </c>
      <c r="G583" s="59"/>
      <c r="H583" s="59"/>
      <c r="I583" s="59">
        <v>568</v>
      </c>
    </row>
    <row x14ac:dyDescent="0.15" r="584" spans="1:9">
      <c r="A584" s="2" t="s">
        <v>2631</v>
      </c>
      <c r="B584" s="98" t="s">
        <v>2632</v>
      </c>
      <c r="C584" s="59" t="s">
        <v>2633</v>
      </c>
      <c r="D584" s="59"/>
      <c r="E584" s="59"/>
      <c r="F584" s="59" t="s">
        <v>2634</v>
      </c>
      <c r="G584" s="59"/>
      <c r="H584" s="59"/>
      <c r="I584" s="59">
        <v>569</v>
      </c>
    </row>
    <row x14ac:dyDescent="0.15" r="585" spans="1:6">
      <c r="A585" s="2" t="s">
        <v>2635</v>
      </c>
      <c r="B585" s="98" t="s">
        <v>2636</v>
      </c>
      <c r="C585" t="s">
        <v>2637</v>
      </c>
      <c r="D585" t="s">
        <v>2638</v>
      </c>
      <c r="E585" t="s">
        <v>12</v>
      </c>
      <c r="F585" t="s">
        <v>2639</v>
      </c>
    </row>
    <row x14ac:dyDescent="0.15" r="586" spans="1:8">
      <c r="A586" s="2" t="s">
        <v>2640</v>
      </c>
      <c r="B586" s="116" t="s">
        <v>2641</v>
      </c>
      <c r="C586" t="s">
        <v>2642</v>
      </c>
      <c r="D586" t="s">
        <v>2643</v>
      </c>
      <c r="E586" t="s">
        <v>23</v>
      </c>
      <c r="F586" t="s">
        <v>2644</v>
      </c>
      <c r="G586" t="s">
        <v>2645</v>
      </c>
      <c r="H586" s="2" t="s">
        <v>19</v>
      </c>
    </row>
    <row x14ac:dyDescent="0.15" r="587" spans="1:9">
      <c r="A587" s="2" t="s">
        <v>2646</v>
      </c>
      <c r="B587" s="98" t="s">
        <v>2647</v>
      </c>
      <c r="C587" s="59" t="s">
        <v>2648</v>
      </c>
      <c r="D587" s="59"/>
      <c r="E587" s="59"/>
      <c r="F587" s="59" t="s">
        <v>2649</v>
      </c>
      <c r="G587" s="59"/>
      <c r="H587" s="59"/>
      <c r="I587" s="59">
        <v>572</v>
      </c>
    </row>
    <row x14ac:dyDescent="0.15" r="588" spans="1:9">
      <c r="A588" s="2" t="s">
        <v>2650</v>
      </c>
      <c r="B588" s="98" t="s">
        <v>2651</v>
      </c>
      <c r="C588" s="59" t="s">
        <v>2652</v>
      </c>
      <c r="D588" s="59"/>
      <c r="E588" s="59"/>
      <c r="F588" s="59" t="s">
        <v>2653</v>
      </c>
      <c r="G588" s="59"/>
      <c r="H588" s="59"/>
      <c r="I588" s="59">
        <v>573</v>
      </c>
    </row>
    <row x14ac:dyDescent="0.15" r="589" spans="1:6">
      <c r="A589" s="2" t="s">
        <v>2654</v>
      </c>
      <c r="B589" s="116" t="s">
        <v>2655</v>
      </c>
      <c r="C589" t="s">
        <v>2656</v>
      </c>
      <c r="D589" t="s">
        <v>2657</v>
      </c>
      <c r="E589" t="s">
        <v>12</v>
      </c>
      <c r="F589" t="s">
        <v>2656</v>
      </c>
    </row>
    <row x14ac:dyDescent="0.15" r="590" spans="1:9">
      <c r="A590" s="2" t="s">
        <v>2658</v>
      </c>
      <c r="B590" s="98" t="s">
        <v>2659</v>
      </c>
      <c r="C590" s="59" t="s">
        <v>2660</v>
      </c>
      <c r="D590" s="59"/>
      <c r="E590" s="59"/>
      <c r="F590" s="59" t="s">
        <v>2661</v>
      </c>
      <c r="G590" s="59"/>
      <c r="H590" s="59"/>
      <c r="I590" s="59">
        <v>575</v>
      </c>
    </row>
    <row x14ac:dyDescent="0.15" r="591" spans="1:9">
      <c r="A591" s="2" t="s">
        <v>2662</v>
      </c>
      <c r="B591" s="98" t="s">
        <v>2663</v>
      </c>
      <c r="C591" s="59" t="s">
        <v>2664</v>
      </c>
      <c r="D591" s="59"/>
      <c r="E591" s="59"/>
      <c r="F591" s="59" t="s">
        <v>2665</v>
      </c>
      <c r="G591" s="59"/>
      <c r="H591" s="59"/>
      <c r="I591" s="59">
        <v>576</v>
      </c>
    </row>
    <row x14ac:dyDescent="0.15" r="592" spans="2:5">
      <c r="B592" s="116" t="s">
        <v>2666</v>
      </c>
      <c r="D592" t="s">
        <v>2667</v>
      </c>
      <c r="E592" t="s">
        <v>1147</v>
      </c>
    </row>
    <row x14ac:dyDescent="0.15" r="593" spans="1:9">
      <c r="A593" s="57">
        <v>577</v>
      </c>
      <c r="B593" s="98" t="s">
        <v>2668</v>
      </c>
      <c r="C593" s="2" t="s">
        <v>2669</v>
      </c>
      <c r="I593" s="59">
        <v>577</v>
      </c>
    </row>
    <row x14ac:dyDescent="0.15" r="594" spans="1:9">
      <c r="A594" s="57">
        <v>578</v>
      </c>
      <c r="B594" s="98" t="s">
        <v>2670</v>
      </c>
      <c r="C594" s="2" t="s">
        <v>2671</v>
      </c>
      <c r="I594" s="59">
        <v>578</v>
      </c>
    </row>
    <row x14ac:dyDescent="0.15" r="595" spans="1:9">
      <c r="A595" s="57">
        <v>579</v>
      </c>
      <c r="B595" s="98" t="s">
        <v>2672</v>
      </c>
      <c r="C595" s="2" t="s">
        <v>2673</v>
      </c>
      <c r="I595" s="59">
        <v>579</v>
      </c>
    </row>
    <row x14ac:dyDescent="0.15" r="596" spans="1:9">
      <c r="A596" s="57">
        <v>580</v>
      </c>
      <c r="B596" s="98" t="s">
        <v>2674</v>
      </c>
      <c r="C596" s="2" t="s">
        <v>2675</v>
      </c>
      <c r="I596" s="59">
        <v>580</v>
      </c>
    </row>
    <row x14ac:dyDescent="0.15" r="597" spans="1:9">
      <c r="A597" s="57">
        <v>581</v>
      </c>
      <c r="B597" s="98" t="s">
        <v>2676</v>
      </c>
      <c r="C597" t="s">
        <v>2677</v>
      </c>
      <c r="I597" s="59">
        <v>581</v>
      </c>
    </row>
    <row x14ac:dyDescent="0.15" r="598" spans="1:9">
      <c r="A598" s="57">
        <v>582</v>
      </c>
      <c r="B598" s="98" t="s">
        <v>2678</v>
      </c>
      <c r="C598" s="2" t="s">
        <v>2679</v>
      </c>
      <c r="I598" s="59">
        <v>582</v>
      </c>
    </row>
    <row x14ac:dyDescent="0.15" r="599" spans="2:5">
      <c r="B599" s="116" t="s">
        <v>2680</v>
      </c>
      <c r="D599" t="s">
        <v>1146</v>
      </c>
      <c r="E599" t="s">
        <v>1147</v>
      </c>
    </row>
    <row x14ac:dyDescent="0.15" r="600" spans="1:9">
      <c r="A600" s="57">
        <v>583</v>
      </c>
      <c r="B600" s="98" t="s">
        <v>2681</v>
      </c>
      <c r="C600" s="2" t="s">
        <v>2682</v>
      </c>
      <c r="I600" s="59">
        <v>583</v>
      </c>
    </row>
    <row x14ac:dyDescent="0.15" r="601" spans="1:9">
      <c r="A601" s="57">
        <v>584</v>
      </c>
      <c r="B601" s="98" t="s">
        <v>2683</v>
      </c>
      <c r="C601" s="2" t="s">
        <v>2684</v>
      </c>
      <c r="I601" s="59">
        <v>584</v>
      </c>
    </row>
    <row x14ac:dyDescent="0.15" r="602" spans="1:9">
      <c r="A602" s="57">
        <v>585</v>
      </c>
      <c r="B602" s="98" t="s">
        <v>2685</v>
      </c>
      <c r="C602" s="2" t="s">
        <v>2686</v>
      </c>
      <c r="I602" s="59">
        <v>585</v>
      </c>
    </row>
    <row x14ac:dyDescent="0.15" r="603" spans="1:9">
      <c r="A603" s="57">
        <v>586</v>
      </c>
      <c r="B603" s="98" t="s">
        <v>2687</v>
      </c>
      <c r="C603" s="2" t="s">
        <v>2688</v>
      </c>
      <c r="I603" s="59">
        <v>586</v>
      </c>
    </row>
    <row x14ac:dyDescent="0.15" r="604" spans="1:9">
      <c r="A604" s="57">
        <v>587</v>
      </c>
      <c r="B604" s="98" t="s">
        <v>2689</v>
      </c>
      <c r="C604" s="2" t="s">
        <v>2690</v>
      </c>
      <c r="I604" s="59">
        <v>587</v>
      </c>
    </row>
    <row x14ac:dyDescent="0.15" r="605" spans="1:9">
      <c r="A605" s="53" t="s">
        <v>2691</v>
      </c>
      <c r="B605" s="99" t="s">
        <v>2692</v>
      </c>
      <c r="C605" s="53" t="s">
        <v>2693</v>
      </c>
      <c r="D605" s="53" t="s">
        <v>2694</v>
      </c>
      <c r="E605" s="53" t="s">
        <v>23</v>
      </c>
      <c r="F605" s="53" t="s">
        <v>2695</v>
      </c>
      <c r="G605" s="53" t="s">
        <v>2696</v>
      </c>
      <c r="H605" s="53" t="s">
        <v>32</v>
      </c>
      <c r="I605" s="53"/>
    </row>
    <row x14ac:dyDescent="0.15" r="606" spans="1:9">
      <c r="A606" s="53" t="s">
        <v>2697</v>
      </c>
      <c r="B606" s="99" t="s">
        <v>2698</v>
      </c>
      <c r="C606" s="53" t="s">
        <v>2699</v>
      </c>
      <c r="D606" s="53" t="s">
        <v>2700</v>
      </c>
      <c r="E606" s="53" t="s">
        <v>12</v>
      </c>
      <c r="F606" s="53" t="s">
        <v>2701</v>
      </c>
      <c r="G606" s="53"/>
      <c r="H606" s="53"/>
      <c r="I606" s="53"/>
    </row>
    <row x14ac:dyDescent="0.15" r="607" spans="2:5">
      <c r="B607" s="116" t="s">
        <v>2702</v>
      </c>
      <c r="D607" t="s">
        <v>2703</v>
      </c>
      <c r="E607" t="s">
        <v>1147</v>
      </c>
    </row>
    <row x14ac:dyDescent="0.15" r="608" spans="1:9">
      <c r="A608" s="57">
        <v>590</v>
      </c>
      <c r="B608" s="98" t="s">
        <v>2704</v>
      </c>
      <c r="C608" t="s">
        <v>2705</v>
      </c>
      <c r="I608" s="2">
        <v>590</v>
      </c>
    </row>
    <row x14ac:dyDescent="0.15" r="609" spans="1:9">
      <c r="A609" s="57">
        <v>591</v>
      </c>
      <c r="B609" s="98" t="s">
        <v>2706</v>
      </c>
      <c r="C609" t="s">
        <v>2707</v>
      </c>
      <c r="I609" s="2">
        <v>591</v>
      </c>
    </row>
    <row x14ac:dyDescent="0.15" r="610" spans="1:9">
      <c r="A610" s="57">
        <v>592</v>
      </c>
      <c r="B610" s="98" t="s">
        <v>2708</v>
      </c>
      <c r="C610" s="2" t="s">
        <v>2709</v>
      </c>
      <c r="I610" s="2">
        <v>592</v>
      </c>
    </row>
    <row x14ac:dyDescent="0.15" r="611" spans="1:9">
      <c r="A611" s="57">
        <v>593</v>
      </c>
      <c r="B611" s="98" t="s">
        <v>2710</v>
      </c>
      <c r="C611" s="2" t="s">
        <v>2711</v>
      </c>
      <c r="I611" s="2">
        <v>593</v>
      </c>
    </row>
    <row x14ac:dyDescent="0.15" r="612" spans="1:5">
      <c r="A612" s="57"/>
      <c r="B612" s="116" t="s">
        <v>2712</v>
      </c>
      <c r="D612" t="s">
        <v>2713</v>
      </c>
      <c r="E612" t="s">
        <v>1147</v>
      </c>
    </row>
    <row x14ac:dyDescent="0.15" r="613" spans="1:9">
      <c r="A613" s="57">
        <v>594</v>
      </c>
      <c r="B613" s="98" t="s">
        <v>2714</v>
      </c>
      <c r="C613" t="s">
        <v>2715</v>
      </c>
      <c r="I613" s="2">
        <v>594</v>
      </c>
    </row>
    <row x14ac:dyDescent="0.15" r="614" spans="1:9">
      <c r="A614" s="57">
        <v>595</v>
      </c>
      <c r="B614" s="98" t="s">
        <v>2716</v>
      </c>
      <c r="C614" t="s">
        <v>2717</v>
      </c>
      <c r="I614" s="2">
        <v>595</v>
      </c>
    </row>
    <row x14ac:dyDescent="0.15" r="615" spans="1:9">
      <c r="A615" s="57">
        <v>596</v>
      </c>
      <c r="B615" s="98" t="s">
        <v>2718</v>
      </c>
      <c r="C615" t="s">
        <v>2719</v>
      </c>
      <c r="I615" s="2">
        <v>596</v>
      </c>
    </row>
    <row x14ac:dyDescent="0.15" r="616" spans="1:9">
      <c r="A616" s="57">
        <v>597</v>
      </c>
      <c r="B616" s="98" t="s">
        <v>2720</v>
      </c>
      <c r="C616" s="2" t="s">
        <v>2721</v>
      </c>
      <c r="I616" s="2">
        <v>597</v>
      </c>
    </row>
    <row x14ac:dyDescent="0.15" r="617" spans="1:9">
      <c r="A617" s="57">
        <v>598</v>
      </c>
      <c r="B617" s="98" t="s">
        <v>2722</v>
      </c>
      <c r="C617" s="2" t="s">
        <v>2723</v>
      </c>
      <c r="I617" s="2">
        <v>598</v>
      </c>
    </row>
    <row x14ac:dyDescent="0.15" r="618" spans="1:9">
      <c r="A618" s="57">
        <v>599</v>
      </c>
      <c r="B618" s="98" t="s">
        <v>2724</v>
      </c>
      <c r="C618" s="2" t="s">
        <v>2725</v>
      </c>
      <c r="I618" s="2">
        <v>599</v>
      </c>
    </row>
    <row x14ac:dyDescent="0.15" r="619" spans="1:9">
      <c r="A619" s="57">
        <v>600</v>
      </c>
      <c r="B619" s="98" t="s">
        <v>2726</v>
      </c>
      <c r="C619" s="2" t="s">
        <v>2727</v>
      </c>
      <c r="I619" s="2">
        <v>600</v>
      </c>
    </row>
    <row x14ac:dyDescent="0.15" r="620" spans="1:9">
      <c r="A620" s="57">
        <v>601</v>
      </c>
      <c r="B620" s="116" t="s">
        <v>2728</v>
      </c>
      <c r="C620" s="59" t="s">
        <v>2729</v>
      </c>
      <c r="D620" s="59"/>
      <c r="E620" s="59"/>
      <c r="F620" s="59" t="s">
        <v>2730</v>
      </c>
      <c r="G620" s="59"/>
      <c r="H620" s="59"/>
      <c r="I620" s="59">
        <v>601</v>
      </c>
    </row>
    <row x14ac:dyDescent="0.15" r="621" spans="1:9">
      <c r="A621" s="57">
        <v>602</v>
      </c>
      <c r="B621" s="98" t="s">
        <v>2731</v>
      </c>
      <c r="C621" s="59" t="s">
        <v>2732</v>
      </c>
      <c r="D621" s="59"/>
      <c r="E621" s="59"/>
      <c r="F621" s="59" t="s">
        <v>2733</v>
      </c>
      <c r="G621" s="59"/>
      <c r="H621" s="59"/>
      <c r="I621" s="59">
        <v>602</v>
      </c>
    </row>
    <row x14ac:dyDescent="0.15" r="622" spans="1:8">
      <c r="A622" s="2" t="s">
        <v>2734</v>
      </c>
      <c r="B622" s="98" t="s">
        <v>2735</v>
      </c>
      <c r="C622" s="2" t="s">
        <v>2736</v>
      </c>
      <c r="D622" t="s">
        <v>2737</v>
      </c>
      <c r="E622" t="s">
        <v>23</v>
      </c>
      <c r="F622" t="s">
        <v>2738</v>
      </c>
      <c r="G622" t="s">
        <v>2739</v>
      </c>
      <c r="H622" s="2" t="s">
        <v>41</v>
      </c>
    </row>
    <row x14ac:dyDescent="0.15" r="623" spans="1:9">
      <c r="A623" s="2" t="s">
        <v>2740</v>
      </c>
      <c r="B623" s="98" t="s">
        <v>2741</v>
      </c>
      <c r="C623" s="59" t="s">
        <v>2742</v>
      </c>
      <c r="D623" s="59"/>
      <c r="E623" s="59"/>
      <c r="F623" s="59" t="s">
        <v>2743</v>
      </c>
      <c r="G623" s="59"/>
      <c r="H623" s="59"/>
      <c r="I623" s="59">
        <v>604</v>
      </c>
    </row>
    <row x14ac:dyDescent="0.15" r="624" spans="2:5">
      <c r="B624" s="116" t="s">
        <v>2744</v>
      </c>
      <c r="D624" t="s">
        <v>1173</v>
      </c>
      <c r="E624" t="s">
        <v>1147</v>
      </c>
    </row>
    <row x14ac:dyDescent="0.15" r="625" spans="1:9">
      <c r="A625" s="57">
        <v>605</v>
      </c>
      <c r="B625" s="98" t="s">
        <v>2745</v>
      </c>
      <c r="C625" t="s">
        <v>2746</v>
      </c>
      <c r="I625" s="2">
        <v>605</v>
      </c>
    </row>
    <row x14ac:dyDescent="0.15" r="626" spans="1:9">
      <c r="A626" s="57">
        <v>606</v>
      </c>
      <c r="B626" s="98" t="s">
        <v>2747</v>
      </c>
      <c r="C626" s="2" t="s">
        <v>2748</v>
      </c>
      <c r="I626" s="2">
        <v>606</v>
      </c>
    </row>
    <row x14ac:dyDescent="0.15" r="627" spans="1:9">
      <c r="A627" s="57">
        <v>607</v>
      </c>
      <c r="B627" s="98" t="s">
        <v>2749</v>
      </c>
      <c r="C627" t="s">
        <v>2750</v>
      </c>
      <c r="I627" s="2">
        <v>607</v>
      </c>
    </row>
    <row x14ac:dyDescent="0.15" r="628" spans="1:9">
      <c r="A628" s="57">
        <v>608</v>
      </c>
      <c r="B628" s="98" t="s">
        <v>2751</v>
      </c>
      <c r="C628" t="s">
        <v>2752</v>
      </c>
      <c r="I628" s="2">
        <v>608</v>
      </c>
    </row>
    <row x14ac:dyDescent="0.15" r="629" spans="1:9">
      <c r="A629" s="57">
        <v>609</v>
      </c>
      <c r="B629" s="98" t="s">
        <v>2753</v>
      </c>
      <c r="C629" s="2" t="s">
        <v>2754</v>
      </c>
      <c r="I629" s="2">
        <v>609</v>
      </c>
    </row>
    <row x14ac:dyDescent="0.15" r="630" spans="1:9">
      <c r="A630" s="62">
        <v>610</v>
      </c>
      <c r="B630" s="116" t="s">
        <v>2755</v>
      </c>
      <c r="C630" s="59" t="s">
        <v>2756</v>
      </c>
      <c r="D630" s="59"/>
      <c r="E630" s="59"/>
      <c r="F630" s="59" t="s">
        <v>2757</v>
      </c>
      <c r="G630" s="59"/>
      <c r="H630" s="59"/>
      <c r="I630" s="59">
        <v>610</v>
      </c>
    </row>
    <row x14ac:dyDescent="0.15" r="631" spans="1:6">
      <c r="A631" s="2" t="s">
        <v>2758</v>
      </c>
      <c r="B631" s="98" t="s">
        <v>2759</v>
      </c>
      <c r="C631" s="2" t="s">
        <v>2760</v>
      </c>
      <c r="D631" t="s">
        <v>2761</v>
      </c>
      <c r="E631" t="s">
        <v>12</v>
      </c>
      <c r="F631" t="s">
        <v>2762</v>
      </c>
    </row>
    <row x14ac:dyDescent="0.15" r="632" spans="2:5">
      <c r="B632" s="116" t="s">
        <v>2763</v>
      </c>
      <c r="D632" t="s">
        <v>2667</v>
      </c>
      <c r="E632" t="s">
        <v>1147</v>
      </c>
    </row>
    <row x14ac:dyDescent="0.15" r="633" spans="1:9">
      <c r="A633" s="57">
        <v>612</v>
      </c>
      <c r="B633" s="98" t="s">
        <v>2764</v>
      </c>
      <c r="C633" s="2" t="s">
        <v>2765</v>
      </c>
      <c r="I633" s="2">
        <v>611</v>
      </c>
    </row>
    <row x14ac:dyDescent="0.15" r="634" spans="1:9">
      <c r="A634" s="57">
        <v>613</v>
      </c>
      <c r="B634" s="98" t="s">
        <v>2766</v>
      </c>
      <c r="C634" s="2" t="s">
        <v>2767</v>
      </c>
      <c r="I634" s="2">
        <v>612</v>
      </c>
    </row>
    <row x14ac:dyDescent="0.15" r="635" spans="1:9">
      <c r="A635" s="57">
        <v>614</v>
      </c>
      <c r="B635" s="98" t="s">
        <v>2768</v>
      </c>
      <c r="C635" t="s">
        <v>2769</v>
      </c>
      <c r="I635" s="2">
        <v>613</v>
      </c>
    </row>
    <row x14ac:dyDescent="0.15" r="636" spans="1:9">
      <c r="A636" s="57">
        <v>615</v>
      </c>
      <c r="B636" s="98" t="s">
        <v>2770</v>
      </c>
      <c r="C636" s="2" t="s">
        <v>2771</v>
      </c>
      <c r="I636" s="2">
        <v>614</v>
      </c>
    </row>
    <row x14ac:dyDescent="0.15" r="637" spans="1:9">
      <c r="A637" s="57">
        <v>616</v>
      </c>
      <c r="B637" s="98" t="s">
        <v>2772</v>
      </c>
      <c r="C637" s="2" t="s">
        <v>2773</v>
      </c>
      <c r="I637" s="2">
        <v>615</v>
      </c>
    </row>
    <row x14ac:dyDescent="0.15" r="638" spans="1:9">
      <c r="A638" s="57">
        <v>617</v>
      </c>
      <c r="B638" s="98" t="s">
        <v>2774</v>
      </c>
      <c r="C638" s="2" t="s">
        <v>2775</v>
      </c>
      <c r="I638" s="2">
        <v>616</v>
      </c>
    </row>
    <row x14ac:dyDescent="0.15" r="639" spans="1:9">
      <c r="A639" s="57">
        <v>618</v>
      </c>
      <c r="B639" s="116" t="s">
        <v>2776</v>
      </c>
      <c r="C639" s="59" t="s">
        <v>2777</v>
      </c>
      <c r="D639" s="59"/>
      <c r="E639" s="59"/>
      <c r="F639" s="59" t="s">
        <v>2778</v>
      </c>
      <c r="G639" s="59"/>
      <c r="H639" s="59"/>
      <c r="I639" s="59">
        <v>618</v>
      </c>
    </row>
    <row x14ac:dyDescent="0.15" r="640" spans="1:9">
      <c r="A640" s="2" t="s">
        <v>2779</v>
      </c>
      <c r="B640" s="98" t="s">
        <v>2780</v>
      </c>
      <c r="C640" s="65" t="s">
        <v>2781</v>
      </c>
      <c r="D640" t="s">
        <v>2782</v>
      </c>
      <c r="E640" t="s">
        <v>12</v>
      </c>
      <c r="F640" s="65" t="s">
        <v>2783</v>
      </c>
      <c r="I640" s="59">
        <v>619</v>
      </c>
    </row>
    <row x14ac:dyDescent="0.15" r="641" spans="1:9">
      <c r="A641" s="2" t="s">
        <v>2784</v>
      </c>
      <c r="B641" s="98" t="s">
        <v>2785</v>
      </c>
      <c r="C641" s="2" t="s">
        <v>2786</v>
      </c>
      <c r="F641" t="s">
        <v>2787</v>
      </c>
      <c r="I641" s="59">
        <v>620</v>
      </c>
    </row>
    <row x14ac:dyDescent="0.15" r="642" spans="1:6">
      <c r="A642" s="2" t="s">
        <v>2788</v>
      </c>
      <c r="B642" s="98" t="s">
        <v>2789</v>
      </c>
      <c r="C642" s="2" t="s">
        <v>2790</v>
      </c>
      <c r="F642" t="s">
        <v>2791</v>
      </c>
    </row>
    <row x14ac:dyDescent="0.15" r="643" spans="2:9">
      <c r="B643" s="116" t="s">
        <v>2792</v>
      </c>
      <c r="D643" t="s">
        <v>2793</v>
      </c>
      <c r="E643" t="s">
        <v>1147</v>
      </c>
      <c r="I643" s="59">
        <v>621</v>
      </c>
    </row>
    <row x14ac:dyDescent="0.15" r="644" spans="1:9">
      <c r="A644" s="57">
        <v>622</v>
      </c>
      <c r="B644" s="98" t="s">
        <v>2794</v>
      </c>
      <c r="C644" t="s">
        <v>2795</v>
      </c>
      <c r="I644" s="59">
        <v>622</v>
      </c>
    </row>
    <row x14ac:dyDescent="0.15" r="645" spans="1:9">
      <c r="A645" s="57">
        <v>623</v>
      </c>
      <c r="B645" s="98" t="s">
        <v>2796</v>
      </c>
      <c r="C645" s="2" t="s">
        <v>2797</v>
      </c>
      <c r="I645" s="59">
        <v>623</v>
      </c>
    </row>
    <row x14ac:dyDescent="0.15" r="646" spans="1:9">
      <c r="A646" s="57">
        <v>624</v>
      </c>
      <c r="B646" s="98" t="s">
        <v>2798</v>
      </c>
      <c r="C646" s="2" t="s">
        <v>2799</v>
      </c>
      <c r="I646" s="59">
        <v>624</v>
      </c>
    </row>
    <row x14ac:dyDescent="0.15" r="647" spans="1:9">
      <c r="A647" s="57">
        <v>625</v>
      </c>
      <c r="B647" s="98" t="s">
        <v>2800</v>
      </c>
      <c r="C647" s="2" t="s">
        <v>2801</v>
      </c>
      <c r="I647" s="59">
        <v>625</v>
      </c>
    </row>
    <row x14ac:dyDescent="0.15" r="648" spans="1:9">
      <c r="A648" s="57">
        <v>626</v>
      </c>
      <c r="B648" s="98" t="s">
        <v>2802</v>
      </c>
      <c r="C648" s="2" t="s">
        <v>2803</v>
      </c>
      <c r="I648" s="59">
        <v>626</v>
      </c>
    </row>
    <row x14ac:dyDescent="0.15" r="649" spans="1:9">
      <c r="A649" s="57">
        <v>627</v>
      </c>
      <c r="B649" s="98" t="s">
        <v>2804</v>
      </c>
      <c r="C649" s="2" t="s">
        <v>2805</v>
      </c>
      <c r="I649" s="59">
        <v>627</v>
      </c>
    </row>
    <row x14ac:dyDescent="0.15" r="650" spans="1:9">
      <c r="A650" s="57">
        <v>628</v>
      </c>
      <c r="B650" s="98" t="s">
        <v>2806</v>
      </c>
      <c r="C650" s="2" t="s">
        <v>2807</v>
      </c>
      <c r="I650" s="59">
        <v>628</v>
      </c>
    </row>
    <row x14ac:dyDescent="0.15" r="651" spans="1:9">
      <c r="A651" s="57">
        <v>629</v>
      </c>
      <c r="B651" s="98" t="s">
        <v>2808</v>
      </c>
      <c r="C651" s="2" t="s">
        <v>2809</v>
      </c>
      <c r="I651" s="59">
        <v>629</v>
      </c>
    </row>
    <row x14ac:dyDescent="0.15" r="652" spans="1:9">
      <c r="A652" s="57">
        <v>630</v>
      </c>
      <c r="B652" s="98" t="s">
        <v>2810</v>
      </c>
      <c r="C652" s="2" t="s">
        <v>2811</v>
      </c>
      <c r="I652" s="59">
        <v>630</v>
      </c>
    </row>
    <row x14ac:dyDescent="0.15" r="653" spans="1:9">
      <c r="A653" s="57">
        <v>631</v>
      </c>
      <c r="B653" s="116" t="s">
        <v>2812</v>
      </c>
      <c r="C653" s="59" t="s">
        <v>2813</v>
      </c>
      <c r="D653" s="59" t="s">
        <v>2814</v>
      </c>
      <c r="E653" s="59" t="s">
        <v>12</v>
      </c>
      <c r="F653" s="59" t="s">
        <v>2815</v>
      </c>
      <c r="G653" s="59"/>
      <c r="H653" s="59"/>
      <c r="I653" s="59">
        <v>631</v>
      </c>
    </row>
    <row x14ac:dyDescent="0.15" r="654" spans="1:9">
      <c r="A654" s="57">
        <v>632</v>
      </c>
      <c r="B654" s="101" t="s">
        <v>2816</v>
      </c>
      <c r="C654" s="59" t="s">
        <v>2817</v>
      </c>
      <c r="D654" s="59"/>
      <c r="E654" s="59"/>
      <c r="F654" s="59" t="s">
        <v>2818</v>
      </c>
      <c r="G654" s="59"/>
      <c r="H654" s="59"/>
      <c r="I654" s="59">
        <v>632</v>
      </c>
    </row>
    <row x14ac:dyDescent="0.15" r="655" spans="1:9">
      <c r="A655" s="57">
        <v>633</v>
      </c>
      <c r="B655" s="101" t="s">
        <v>2819</v>
      </c>
      <c r="C655" s="59" t="s">
        <v>2820</v>
      </c>
      <c r="D655" s="59"/>
      <c r="E655" s="59"/>
      <c r="F655" s="59" t="s">
        <v>2821</v>
      </c>
      <c r="G655" s="59"/>
      <c r="H655" s="59"/>
      <c r="I655" s="59">
        <v>633</v>
      </c>
    </row>
    <row x14ac:dyDescent="0.15" r="656" spans="1:9">
      <c r="A656" s="57">
        <v>634</v>
      </c>
      <c r="B656" s="101" t="s">
        <v>2822</v>
      </c>
      <c r="C656" s="59" t="s">
        <v>2823</v>
      </c>
      <c r="D656" s="59"/>
      <c r="E656" s="59"/>
      <c r="F656" s="59" t="s">
        <v>2824</v>
      </c>
      <c r="G656" s="59"/>
      <c r="H656" s="59"/>
      <c r="I656" s="59">
        <v>634</v>
      </c>
    </row>
    <row x14ac:dyDescent="0.15" r="657" spans="2:5">
      <c r="B657" s="116" t="s">
        <v>2825</v>
      </c>
      <c r="D657" t="s">
        <v>2667</v>
      </c>
      <c r="E657" t="s">
        <v>1147</v>
      </c>
    </row>
    <row x14ac:dyDescent="0.15" r="658" spans="1:9">
      <c r="A658" s="53" t="s">
        <v>2826</v>
      </c>
      <c r="B658" s="98" t="s">
        <v>2827</v>
      </c>
      <c r="C658" s="59" t="s">
        <v>2828</v>
      </c>
      <c r="I658" s="59">
        <v>635</v>
      </c>
    </row>
    <row x14ac:dyDescent="0.15" r="659" spans="1:9">
      <c r="A659" s="53" t="s">
        <v>2829</v>
      </c>
      <c r="B659" s="98" t="s">
        <v>2830</v>
      </c>
      <c r="C659" s="59" t="s">
        <v>2831</v>
      </c>
      <c r="I659" s="59">
        <v>636</v>
      </c>
    </row>
    <row x14ac:dyDescent="0.15" r="660" spans="1:9">
      <c r="A660" s="53" t="s">
        <v>2832</v>
      </c>
      <c r="B660" s="98" t="s">
        <v>2833</v>
      </c>
      <c r="C660" s="59" t="s">
        <v>2834</v>
      </c>
      <c r="I660" s="59">
        <v>637</v>
      </c>
    </row>
    <row x14ac:dyDescent="0.15" r="661" spans="1:9">
      <c r="A661" s="53" t="s">
        <v>2835</v>
      </c>
      <c r="B661" s="98" t="s">
        <v>2836</v>
      </c>
      <c r="C661" s="59" t="s">
        <v>2837</v>
      </c>
      <c r="I661" s="59">
        <v>638</v>
      </c>
    </row>
    <row x14ac:dyDescent="0.15" r="662" spans="1:9">
      <c r="A662" s="53" t="s">
        <v>2838</v>
      </c>
      <c r="B662" s="98" t="s">
        <v>2839</v>
      </c>
      <c r="C662" s="59" t="s">
        <v>2840</v>
      </c>
      <c r="I662" s="59">
        <v>639</v>
      </c>
    </row>
    <row x14ac:dyDescent="0.15" r="663" spans="1:9">
      <c r="A663" s="53" t="s">
        <v>2841</v>
      </c>
      <c r="B663" s="98" t="s">
        <v>2842</v>
      </c>
      <c r="C663" s="59" t="s">
        <v>2843</v>
      </c>
      <c r="I663" s="59">
        <v>640</v>
      </c>
    </row>
    <row x14ac:dyDescent="0.15" r="664" spans="1:9">
      <c r="A664" s="53" t="s">
        <v>2844</v>
      </c>
      <c r="B664" s="99" t="s">
        <v>2845</v>
      </c>
      <c r="C664" s="53" t="s">
        <v>2846</v>
      </c>
      <c r="D664" s="53" t="s">
        <v>2847</v>
      </c>
      <c r="E664" s="53" t="s">
        <v>12</v>
      </c>
      <c r="F664" s="53" t="s">
        <v>2848</v>
      </c>
      <c r="G664" s="53"/>
      <c r="H664" s="53"/>
      <c r="I664" s="53"/>
    </row>
    <row x14ac:dyDescent="0.15" r="665" spans="1:9">
      <c r="A665" s="53" t="s">
        <v>2849</v>
      </c>
      <c r="B665" s="99" t="s">
        <v>2850</v>
      </c>
      <c r="C665" s="53" t="s">
        <v>2851</v>
      </c>
      <c r="D665" s="53" t="s">
        <v>2852</v>
      </c>
      <c r="E665" s="53" t="s">
        <v>23</v>
      </c>
      <c r="F665" s="53" t="s">
        <v>2853</v>
      </c>
      <c r="G665" s="53" t="s">
        <v>2854</v>
      </c>
      <c r="H665" s="53" t="s">
        <v>14</v>
      </c>
      <c r="I665" s="53"/>
    </row>
    <row x14ac:dyDescent="0.15" r="666" spans="1:9">
      <c r="A666" s="53" t="s">
        <v>2855</v>
      </c>
      <c r="B666" s="99" t="s">
        <v>2856</v>
      </c>
      <c r="C666" s="53" t="s">
        <v>2857</v>
      </c>
      <c r="D666" s="53" t="s">
        <v>2858</v>
      </c>
      <c r="E666" s="53" t="s">
        <v>12</v>
      </c>
      <c r="F666" s="53" t="s">
        <v>2859</v>
      </c>
      <c r="G666" s="53"/>
      <c r="H666" s="53"/>
      <c r="I666" s="53"/>
    </row>
    <row x14ac:dyDescent="0.15" r="667" spans="1:9">
      <c r="A667" s="53" t="s">
        <v>2860</v>
      </c>
      <c r="B667" s="99" t="s">
        <v>2861</v>
      </c>
      <c r="C667" s="53" t="s">
        <v>2862</v>
      </c>
      <c r="D667" s="53" t="s">
        <v>2863</v>
      </c>
      <c r="E667" s="53" t="s">
        <v>12</v>
      </c>
      <c r="F667" s="53" t="s">
        <v>2864</v>
      </c>
      <c r="G667" s="53"/>
      <c r="H667" s="53"/>
      <c r="I667" s="53"/>
    </row>
    <row x14ac:dyDescent="0.15" r="668" spans="1:9">
      <c r="A668" s="53" t="s">
        <v>2865</v>
      </c>
      <c r="B668" s="116" t="s">
        <v>2866</v>
      </c>
      <c r="C668" s="59" t="s">
        <v>2867</v>
      </c>
      <c r="D668" s="59"/>
      <c r="E668" s="59"/>
      <c r="F668" s="59" t="s">
        <v>2868</v>
      </c>
      <c r="G668" s="59"/>
      <c r="H668" s="59"/>
      <c r="I668" s="59">
        <v>645</v>
      </c>
    </row>
    <row x14ac:dyDescent="0.15" r="669" spans="1:8">
      <c r="A669" s="2" t="s">
        <v>2869</v>
      </c>
      <c r="B669" s="98" t="s">
        <v>2870</v>
      </c>
      <c r="C669" t="s">
        <v>2871</v>
      </c>
      <c r="D669" t="s">
        <v>2872</v>
      </c>
      <c r="E669" t="s">
        <v>23</v>
      </c>
      <c r="F669" t="s">
        <v>2873</v>
      </c>
      <c r="G669" t="s">
        <v>2874</v>
      </c>
      <c r="H669" s="2" t="s">
        <v>32</v>
      </c>
    </row>
    <row x14ac:dyDescent="0.15" r="670" spans="1:9">
      <c r="A670" s="2" t="s">
        <v>2875</v>
      </c>
      <c r="B670" s="98" t="s">
        <v>2876</v>
      </c>
      <c r="C670" s="59" t="s">
        <v>2877</v>
      </c>
      <c r="D670" s="59"/>
      <c r="E670" s="59"/>
      <c r="F670" s="59" t="s">
        <v>2878</v>
      </c>
      <c r="G670" s="59"/>
      <c r="H670" s="59"/>
      <c r="I670" s="59">
        <v>647</v>
      </c>
    </row>
    <row x14ac:dyDescent="0.15" r="671" spans="1:9">
      <c r="A671" s="2" t="s">
        <v>2879</v>
      </c>
      <c r="B671" s="98" t="s">
        <v>2880</v>
      </c>
      <c r="C671" s="59" t="s">
        <v>2881</v>
      </c>
      <c r="D671" s="59"/>
      <c r="E671" s="59"/>
      <c r="F671" s="59" t="s">
        <v>2882</v>
      </c>
      <c r="G671" s="59"/>
      <c r="H671" s="59"/>
      <c r="I671" s="59">
        <v>648</v>
      </c>
    </row>
    <row x14ac:dyDescent="0.15" r="672" spans="1:9">
      <c r="A672" s="59"/>
      <c r="B672" s="116" t="s">
        <v>2883</v>
      </c>
      <c r="D672" s="59" t="s">
        <v>2884</v>
      </c>
      <c r="E672" s="59" t="s">
        <v>23</v>
      </c>
      <c r="G672" s="59" t="s">
        <v>2885</v>
      </c>
      <c r="H672" s="59" t="s">
        <v>14</v>
      </c>
      <c r="I672" s="59"/>
    </row>
    <row x14ac:dyDescent="0.15" r="673" spans="1:9">
      <c r="A673" s="57">
        <v>649</v>
      </c>
      <c r="B673" s="98" t="s">
        <v>2886</v>
      </c>
      <c r="C673" s="59" t="s">
        <v>2887</v>
      </c>
      <c r="D673" s="2"/>
      <c r="E673" s="2"/>
      <c r="F673" s="59" t="s">
        <v>2888</v>
      </c>
      <c r="G673" s="2"/>
      <c r="H673" s="2"/>
      <c r="I673" s="2">
        <v>649</v>
      </c>
    </row>
    <row x14ac:dyDescent="0.15" r="674" spans="1:9">
      <c r="A674" s="57">
        <v>650</v>
      </c>
      <c r="B674" s="98" t="s">
        <v>2889</v>
      </c>
      <c r="C674" s="2" t="s">
        <v>2890</v>
      </c>
      <c r="D674" s="2"/>
      <c r="E674" s="2"/>
      <c r="F674" s="2"/>
      <c r="G674" s="2"/>
      <c r="H674" s="2"/>
      <c r="I674" s="2">
        <v>650</v>
      </c>
    </row>
    <row x14ac:dyDescent="0.15" r="675" spans="1:9">
      <c r="A675" s="57">
        <v>651</v>
      </c>
      <c r="B675" s="98" t="s">
        <v>2891</v>
      </c>
      <c r="C675" s="2" t="s">
        <v>2892</v>
      </c>
      <c r="D675" s="2"/>
      <c r="E675" s="2"/>
      <c r="F675" s="2"/>
      <c r="G675" s="2"/>
      <c r="H675" s="2"/>
      <c r="I675" s="2">
        <v>651</v>
      </c>
    </row>
    <row x14ac:dyDescent="0.15" r="676" spans="1:9">
      <c r="A676" s="57">
        <v>652</v>
      </c>
      <c r="B676" s="98" t="s">
        <v>2893</v>
      </c>
      <c r="C676" t="s">
        <v>2894</v>
      </c>
      <c r="D676" s="2"/>
      <c r="E676" s="2"/>
      <c r="F676" s="2"/>
      <c r="G676" s="2"/>
      <c r="H676" s="2"/>
      <c r="I676" s="2">
        <v>652</v>
      </c>
    </row>
    <row x14ac:dyDescent="0.15" r="677" spans="1:9">
      <c r="A677" s="57">
        <v>653</v>
      </c>
      <c r="B677" s="98" t="s">
        <v>2895</v>
      </c>
      <c r="C677" t="s">
        <v>2896</v>
      </c>
      <c r="D677" s="2"/>
      <c r="E677" s="2"/>
      <c r="F677" s="2"/>
      <c r="G677" s="2"/>
      <c r="H677" s="2"/>
      <c r="I677" s="2">
        <v>653</v>
      </c>
    </row>
    <row x14ac:dyDescent="0.15" r="678" spans="1:9">
      <c r="A678" s="57">
        <v>654</v>
      </c>
      <c r="B678" s="98" t="s">
        <v>2897</v>
      </c>
      <c r="C678" t="s">
        <v>2898</v>
      </c>
      <c r="D678" s="2"/>
      <c r="E678" s="2"/>
      <c r="F678" s="2"/>
      <c r="G678" s="2"/>
      <c r="H678" s="2"/>
      <c r="I678" s="2">
        <v>654</v>
      </c>
    </row>
    <row x14ac:dyDescent="0.15" r="679" spans="1:9">
      <c r="A679" s="57">
        <v>655</v>
      </c>
      <c r="B679" s="98" t="s">
        <v>2899</v>
      </c>
      <c r="C679" t="s">
        <v>2900</v>
      </c>
      <c r="D679" s="2"/>
      <c r="E679" s="2"/>
      <c r="F679" s="2"/>
      <c r="G679" s="2"/>
      <c r="H679" s="2"/>
      <c r="I679" s="2">
        <v>655</v>
      </c>
    </row>
    <row x14ac:dyDescent="0.15" r="680" spans="1:9">
      <c r="A680" s="57">
        <v>656</v>
      </c>
      <c r="B680" s="98" t="s">
        <v>2901</v>
      </c>
      <c r="C680" t="s">
        <v>2902</v>
      </c>
      <c r="D680" s="2"/>
      <c r="E680" s="2"/>
      <c r="F680" s="2"/>
      <c r="G680" s="2"/>
      <c r="H680" s="2"/>
      <c r="I680" s="2">
        <v>656</v>
      </c>
    </row>
    <row x14ac:dyDescent="0.15" r="681" spans="1:9">
      <c r="A681" s="57">
        <v>657</v>
      </c>
      <c r="B681" s="98" t="s">
        <v>2903</v>
      </c>
      <c r="C681" t="s">
        <v>2904</v>
      </c>
      <c r="D681" s="2"/>
      <c r="E681" s="2"/>
      <c r="F681" s="2"/>
      <c r="G681" s="2"/>
      <c r="H681" s="2"/>
      <c r="I681" s="2">
        <v>657</v>
      </c>
    </row>
    <row x14ac:dyDescent="0.15" r="682" spans="1:9">
      <c r="A682" s="57">
        <v>658</v>
      </c>
      <c r="B682" s="98" t="s">
        <v>2905</v>
      </c>
      <c r="C682" t="s">
        <v>2906</v>
      </c>
      <c r="D682" s="2"/>
      <c r="E682" s="2"/>
      <c r="F682" s="2"/>
      <c r="G682" s="2"/>
      <c r="H682" s="2"/>
      <c r="I682" s="2">
        <v>658</v>
      </c>
    </row>
    <row x14ac:dyDescent="0.15" r="683" spans="1:9">
      <c r="A683" s="57">
        <v>659</v>
      </c>
      <c r="B683" s="98" t="s">
        <v>2907</v>
      </c>
      <c r="C683" t="s">
        <v>2908</v>
      </c>
      <c r="D683" s="2"/>
      <c r="E683" s="2"/>
      <c r="F683" s="2"/>
      <c r="G683" s="2"/>
      <c r="H683" s="2"/>
      <c r="I683" s="2">
        <v>659</v>
      </c>
    </row>
    <row x14ac:dyDescent="0.15" r="684" spans="1:9">
      <c r="A684" s="53" t="s">
        <v>2909</v>
      </c>
      <c r="B684" s="99" t="s">
        <v>2910</v>
      </c>
      <c r="C684" s="53" t="s">
        <v>2911</v>
      </c>
      <c r="D684" s="53" t="s">
        <v>2912</v>
      </c>
      <c r="E684" s="53" t="s">
        <v>12</v>
      </c>
      <c r="F684" s="53" t="s">
        <v>2913</v>
      </c>
      <c r="G684" s="53"/>
      <c r="H684" s="53"/>
      <c r="I684" s="53"/>
    </row>
    <row x14ac:dyDescent="0.15" r="685" spans="1:9">
      <c r="A685" s="53" t="s">
        <v>2914</v>
      </c>
      <c r="B685" s="99" t="s">
        <v>2915</v>
      </c>
      <c r="C685" s="53" t="s">
        <v>2916</v>
      </c>
      <c r="D685" s="53" t="s">
        <v>2917</v>
      </c>
      <c r="E685" s="53" t="s">
        <v>12</v>
      </c>
      <c r="F685" s="53" t="s">
        <v>2918</v>
      </c>
      <c r="G685" s="53"/>
      <c r="H685" s="53"/>
      <c r="I685" s="53"/>
    </row>
    <row x14ac:dyDescent="0.15" r="686" spans="1:9">
      <c r="A686" s="53" t="s">
        <v>2919</v>
      </c>
      <c r="B686" s="99" t="s">
        <v>2920</v>
      </c>
      <c r="C686" s="53" t="s">
        <v>2921</v>
      </c>
      <c r="D686" s="53" t="s">
        <v>2922</v>
      </c>
      <c r="E686" s="53" t="s">
        <v>12</v>
      </c>
      <c r="F686" s="53" t="s">
        <v>2923</v>
      </c>
      <c r="G686" s="53"/>
      <c r="H686" s="53"/>
      <c r="I686" s="53"/>
    </row>
    <row x14ac:dyDescent="0.15" r="687" spans="1:9">
      <c r="A687" s="53" t="s">
        <v>2924</v>
      </c>
      <c r="B687" s="99" t="s">
        <v>2925</v>
      </c>
      <c r="C687" s="53" t="s">
        <v>2926</v>
      </c>
      <c r="D687" s="53" t="s">
        <v>2927</v>
      </c>
      <c r="E687" s="53" t="s">
        <v>12</v>
      </c>
      <c r="F687" s="53" t="s">
        <v>2928</v>
      </c>
      <c r="G687" s="53"/>
      <c r="H687" s="53"/>
      <c r="I687" s="53"/>
    </row>
    <row x14ac:dyDescent="0.15" r="688" spans="1:9">
      <c r="A688" s="53" t="s">
        <v>2929</v>
      </c>
      <c r="B688" s="99" t="s">
        <v>2930</v>
      </c>
      <c r="C688" s="53" t="s">
        <v>2931</v>
      </c>
      <c r="D688" s="53" t="s">
        <v>2932</v>
      </c>
      <c r="E688" s="53" t="s">
        <v>12</v>
      </c>
      <c r="F688" s="53" t="s">
        <v>2933</v>
      </c>
      <c r="G688" s="53"/>
      <c r="H688" s="53"/>
      <c r="I688" s="53"/>
    </row>
    <row x14ac:dyDescent="0.15" r="689" spans="1:9">
      <c r="A689" s="53" t="s">
        <v>2934</v>
      </c>
      <c r="B689" s="99" t="s">
        <v>2935</v>
      </c>
      <c r="C689" s="53" t="s">
        <v>2936</v>
      </c>
      <c r="D689" s="53" t="s">
        <v>2937</v>
      </c>
      <c r="E689" s="53" t="s">
        <v>12</v>
      </c>
      <c r="F689" s="53" t="s">
        <v>2938</v>
      </c>
      <c r="G689" s="53"/>
      <c r="H689" s="53"/>
      <c r="I689" s="53"/>
    </row>
    <row x14ac:dyDescent="0.15" r="690" spans="1:9">
      <c r="A690" s="53" t="s">
        <v>2939</v>
      </c>
      <c r="B690" s="116" t="s">
        <v>2940</v>
      </c>
      <c r="C690" s="59" t="s">
        <v>2941</v>
      </c>
      <c r="D690" s="59"/>
      <c r="E690" s="59"/>
      <c r="F690" s="59" t="s">
        <v>2942</v>
      </c>
      <c r="G690" s="59"/>
      <c r="H690" s="59"/>
      <c r="I690" s="59">
        <v>666</v>
      </c>
    </row>
    <row x14ac:dyDescent="0.15" r="691" spans="1:6">
      <c r="A691" s="2" t="s">
        <v>2943</v>
      </c>
      <c r="B691" s="98" t="s">
        <v>2944</v>
      </c>
      <c r="C691" s="2" t="s">
        <v>2945</v>
      </c>
      <c r="D691" t="s">
        <v>2946</v>
      </c>
      <c r="E691" t="s">
        <v>12</v>
      </c>
      <c r="F691" t="s">
        <v>2947</v>
      </c>
    </row>
    <row x14ac:dyDescent="0.15" r="692" spans="1:9">
      <c r="A692" s="2" t="s">
        <v>2948</v>
      </c>
      <c r="B692" s="98" t="s">
        <v>2949</v>
      </c>
      <c r="C692" s="59" t="s">
        <v>2950</v>
      </c>
      <c r="D692" s="59"/>
      <c r="E692" s="59"/>
      <c r="F692" s="59" t="s">
        <v>2951</v>
      </c>
      <c r="G692" s="59"/>
      <c r="H692" s="59"/>
      <c r="I692" s="59">
        <v>668</v>
      </c>
    </row>
    <row x14ac:dyDescent="0.15" r="693" spans="1:9">
      <c r="A693" s="2" t="s">
        <v>2952</v>
      </c>
      <c r="B693" s="98" t="s">
        <v>2953</v>
      </c>
      <c r="C693" s="59" t="s">
        <v>2954</v>
      </c>
      <c r="D693" s="59"/>
      <c r="E693" s="59"/>
      <c r="F693" s="59" t="s">
        <v>2955</v>
      </c>
      <c r="G693" s="59"/>
      <c r="H693" s="59"/>
      <c r="I693" s="59">
        <v>669</v>
      </c>
    </row>
    <row x14ac:dyDescent="0.15" r="694" spans="1:9">
      <c r="A694" s="53" t="s">
        <v>2956</v>
      </c>
      <c r="B694" s="99" t="s">
        <v>2957</v>
      </c>
      <c r="C694" s="53" t="s">
        <v>2958</v>
      </c>
      <c r="D694" s="53" t="s">
        <v>2959</v>
      </c>
      <c r="E694" s="53" t="s">
        <v>12</v>
      </c>
      <c r="F694" s="53" t="s">
        <v>2960</v>
      </c>
      <c r="G694" s="53"/>
      <c r="H694" s="53"/>
      <c r="I694" s="53"/>
    </row>
    <row x14ac:dyDescent="0.15" r="695" spans="1:9">
      <c r="A695" s="53" t="s">
        <v>2961</v>
      </c>
      <c r="B695" s="116" t="s">
        <v>2962</v>
      </c>
      <c r="C695" s="59" t="s">
        <v>2963</v>
      </c>
      <c r="D695" s="59"/>
      <c r="E695" s="59"/>
      <c r="F695" s="59" t="s">
        <v>2964</v>
      </c>
      <c r="G695" s="59"/>
      <c r="H695" s="59"/>
      <c r="I695" s="59">
        <v>671</v>
      </c>
    </row>
    <row x14ac:dyDescent="0.15" r="696" spans="1:6">
      <c r="A696" s="2" t="s">
        <v>2965</v>
      </c>
      <c r="B696" s="98" t="s">
        <v>2966</v>
      </c>
      <c r="C696" s="59" t="s">
        <v>2967</v>
      </c>
      <c r="D696" t="s">
        <v>2968</v>
      </c>
      <c r="E696" t="s">
        <v>12</v>
      </c>
      <c r="F696" t="s">
        <v>2969</v>
      </c>
    </row>
    <row x14ac:dyDescent="0.15" r="697" spans="1:9">
      <c r="A697" s="2" t="s">
        <v>2970</v>
      </c>
      <c r="B697" s="98" t="s">
        <v>2971</v>
      </c>
      <c r="C697" s="59" t="s">
        <v>2972</v>
      </c>
      <c r="D697" s="59"/>
      <c r="E697" s="59"/>
      <c r="F697" s="59" t="s">
        <v>2973</v>
      </c>
      <c r="G697" s="59"/>
      <c r="H697" s="59"/>
      <c r="I697" s="59">
        <v>673</v>
      </c>
    </row>
    <row x14ac:dyDescent="0.15" r="698" spans="1:9">
      <c r="A698" s="53" t="s">
        <v>2974</v>
      </c>
      <c r="B698" s="99" t="s">
        <v>2975</v>
      </c>
      <c r="C698" s="53" t="s">
        <v>2976</v>
      </c>
      <c r="D698" s="53" t="s">
        <v>2977</v>
      </c>
      <c r="E698" s="53" t="s">
        <v>12</v>
      </c>
      <c r="F698" s="53" t="s">
        <v>2978</v>
      </c>
      <c r="G698" s="53"/>
      <c r="H698" s="53"/>
      <c r="I698" s="53"/>
    </row>
    <row x14ac:dyDescent="0.15" r="699" spans="1:9">
      <c r="A699" s="53" t="s">
        <v>2979</v>
      </c>
      <c r="B699" s="99" t="s">
        <v>2980</v>
      </c>
      <c r="C699" s="53" t="s">
        <v>2981</v>
      </c>
      <c r="D699" s="53" t="s">
        <v>2982</v>
      </c>
      <c r="E699" s="53" t="s">
        <v>12</v>
      </c>
      <c r="F699" s="53" t="s">
        <v>2983</v>
      </c>
      <c r="G699" s="53"/>
      <c r="H699" s="53"/>
      <c r="I699" s="53"/>
    </row>
    <row x14ac:dyDescent="0.15" r="700" spans="1:9">
      <c r="A700" s="53" t="s">
        <v>2984</v>
      </c>
      <c r="B700" s="99" t="s">
        <v>2985</v>
      </c>
      <c r="C700" s="53" t="s">
        <v>2986</v>
      </c>
      <c r="D700" s="53" t="s">
        <v>2987</v>
      </c>
      <c r="E700" s="53" t="s">
        <v>12</v>
      </c>
      <c r="F700" s="53" t="s">
        <v>2988</v>
      </c>
      <c r="G700" s="53"/>
      <c r="H700" s="53"/>
      <c r="I700" s="53"/>
    </row>
    <row x14ac:dyDescent="0.15" r="701" spans="1:9">
      <c r="A701" s="53" t="s">
        <v>2989</v>
      </c>
      <c r="B701" s="99" t="s">
        <v>2990</v>
      </c>
      <c r="C701" s="53" t="s">
        <v>2991</v>
      </c>
      <c r="D701" s="53" t="s">
        <v>2992</v>
      </c>
      <c r="E701" s="53" t="s">
        <v>23</v>
      </c>
      <c r="F701" s="53" t="s">
        <v>2993</v>
      </c>
      <c r="G701" s="53" t="s">
        <v>2994</v>
      </c>
      <c r="H701" s="53" t="s">
        <v>26</v>
      </c>
      <c r="I701" s="53"/>
    </row>
    <row x14ac:dyDescent="0.15" r="702" spans="1:9">
      <c r="A702" s="53" t="s">
        <v>2995</v>
      </c>
      <c r="B702" s="116" t="s">
        <v>2996</v>
      </c>
      <c r="C702" s="53" t="s">
        <v>2997</v>
      </c>
      <c r="D702" s="53"/>
      <c r="E702" s="53"/>
      <c r="F702" s="53" t="s">
        <v>2998</v>
      </c>
      <c r="G702" s="53"/>
      <c r="H702" s="53"/>
      <c r="I702" s="53">
        <v>678</v>
      </c>
    </row>
    <row x14ac:dyDescent="0.15" r="703" spans="1:9">
      <c r="A703" s="53" t="s">
        <v>2999</v>
      </c>
      <c r="B703" s="99" t="s">
        <v>3000</v>
      </c>
      <c r="C703" s="53" t="s">
        <v>3001</v>
      </c>
      <c r="D703" s="53" t="s">
        <v>3002</v>
      </c>
      <c r="E703" s="53" t="s">
        <v>12</v>
      </c>
      <c r="F703" s="53" t="s">
        <v>3003</v>
      </c>
      <c r="G703" s="53"/>
      <c r="H703" s="53"/>
      <c r="I703" s="53"/>
    </row>
    <row x14ac:dyDescent="0.15" r="704" spans="1:9">
      <c r="A704" s="53" t="s">
        <v>3004</v>
      </c>
      <c r="B704" s="99" t="s">
        <v>3005</v>
      </c>
      <c r="C704" s="53" t="s">
        <v>3006</v>
      </c>
      <c r="D704" s="53" t="s">
        <v>3007</v>
      </c>
      <c r="E704" s="53" t="s">
        <v>12</v>
      </c>
      <c r="F704" s="53" t="s">
        <v>3008</v>
      </c>
      <c r="G704" s="53"/>
      <c r="H704" s="53"/>
      <c r="I704" s="53"/>
    </row>
    <row x14ac:dyDescent="0.15" r="705" spans="1:9">
      <c r="A705" s="53" t="s">
        <v>3009</v>
      </c>
      <c r="B705" s="99" t="s">
        <v>3010</v>
      </c>
      <c r="C705" s="53" t="s">
        <v>3011</v>
      </c>
      <c r="D705" s="53" t="s">
        <v>3012</v>
      </c>
      <c r="E705" s="53" t="s">
        <v>12</v>
      </c>
      <c r="F705" s="53" t="s">
        <v>3013</v>
      </c>
      <c r="G705" s="53"/>
      <c r="H705" s="53"/>
      <c r="I705" s="53"/>
    </row>
    <row x14ac:dyDescent="0.15" r="706" spans="2:5">
      <c r="B706" s="116" t="s">
        <v>3014</v>
      </c>
      <c r="D706" t="s">
        <v>3015</v>
      </c>
      <c r="E706" t="s">
        <v>1147</v>
      </c>
    </row>
    <row x14ac:dyDescent="0.15" r="707" spans="1:9">
      <c r="A707" s="57">
        <v>682</v>
      </c>
      <c r="B707" s="98" t="s">
        <v>3016</v>
      </c>
      <c r="C707" s="53" t="s">
        <v>3017</v>
      </c>
      <c r="I707" s="2">
        <v>682</v>
      </c>
    </row>
    <row x14ac:dyDescent="0.15" r="708" spans="1:9">
      <c r="A708" s="57">
        <v>683</v>
      </c>
      <c r="B708" s="98" t="s">
        <v>3018</v>
      </c>
      <c r="C708" s="53" t="s">
        <v>3019</v>
      </c>
      <c r="I708" s="2">
        <v>683</v>
      </c>
    </row>
    <row x14ac:dyDescent="0.15" r="709" spans="1:9">
      <c r="A709" s="57">
        <v>684</v>
      </c>
      <c r="B709" s="98" t="s">
        <v>3020</v>
      </c>
      <c r="C709" s="53" t="s">
        <v>3021</v>
      </c>
      <c r="I709" s="2">
        <v>684</v>
      </c>
    </row>
    <row x14ac:dyDescent="0.15" r="710" spans="1:9">
      <c r="A710" s="57">
        <v>685</v>
      </c>
      <c r="B710" s="98" t="s">
        <v>3022</v>
      </c>
      <c r="C710" s="53" t="s">
        <v>3023</v>
      </c>
      <c r="I710" s="2">
        <v>685</v>
      </c>
    </row>
    <row x14ac:dyDescent="0.15" r="711" spans="1:9">
      <c r="A711" s="57">
        <v>686</v>
      </c>
      <c r="B711" s="98" t="s">
        <v>3024</v>
      </c>
      <c r="C711" s="53" t="s">
        <v>3025</v>
      </c>
      <c r="I711" s="2">
        <v>686</v>
      </c>
    </row>
    <row x14ac:dyDescent="0.15" r="712" spans="1:9">
      <c r="A712" s="57">
        <v>687</v>
      </c>
      <c r="B712" s="98" t="s">
        <v>3026</v>
      </c>
      <c r="C712" s="53" t="s">
        <v>3027</v>
      </c>
      <c r="I712" s="2">
        <v>687</v>
      </c>
    </row>
    <row x14ac:dyDescent="0.15" r="713" spans="1:9">
      <c r="A713" s="57">
        <v>688</v>
      </c>
      <c r="B713" s="98" t="s">
        <v>3028</v>
      </c>
      <c r="C713" s="53" t="s">
        <v>3029</v>
      </c>
      <c r="I713" s="2">
        <v>688</v>
      </c>
    </row>
    <row x14ac:dyDescent="0.15" r="714" spans="1:9">
      <c r="A714" s="57">
        <v>689</v>
      </c>
      <c r="B714" s="116" t="s">
        <v>3030</v>
      </c>
      <c r="C714" s="59" t="s">
        <v>3031</v>
      </c>
      <c r="D714" s="59"/>
      <c r="E714" s="59"/>
      <c r="F714" s="59" t="s">
        <v>3032</v>
      </c>
      <c r="G714" s="59"/>
      <c r="H714" s="59"/>
      <c r="I714" s="59">
        <v>689</v>
      </c>
    </row>
    <row x14ac:dyDescent="0.15" r="715" spans="1:9">
      <c r="A715" s="57">
        <v>690</v>
      </c>
      <c r="B715" s="99" t="s">
        <v>3033</v>
      </c>
      <c r="C715" s="59" t="s">
        <v>3034</v>
      </c>
      <c r="D715" s="59"/>
      <c r="E715" s="59"/>
      <c r="F715" s="59" t="s">
        <v>3035</v>
      </c>
      <c r="G715" s="59"/>
      <c r="H715" s="59"/>
      <c r="I715" s="59">
        <v>690</v>
      </c>
    </row>
    <row x14ac:dyDescent="0.15" r="716" spans="1:9">
      <c r="A716" s="57">
        <v>691</v>
      </c>
      <c r="B716" s="99" t="s">
        <v>3036</v>
      </c>
      <c r="C716" s="59" t="s">
        <v>3037</v>
      </c>
      <c r="D716" s="59"/>
      <c r="E716" s="59"/>
      <c r="F716" s="59" t="s">
        <v>3038</v>
      </c>
      <c r="G716" s="59"/>
      <c r="H716" s="59"/>
      <c r="I716" s="59">
        <v>691</v>
      </c>
    </row>
    <row x14ac:dyDescent="0.15" r="717" spans="1:9">
      <c r="A717" s="53" t="s">
        <v>3039</v>
      </c>
      <c r="B717" s="99" t="s">
        <v>3040</v>
      </c>
      <c r="C717" s="53" t="s">
        <v>3041</v>
      </c>
      <c r="D717" s="53" t="s">
        <v>3042</v>
      </c>
      <c r="E717" s="53" t="s">
        <v>12</v>
      </c>
      <c r="F717" s="53" t="s">
        <v>3043</v>
      </c>
      <c r="G717" s="53"/>
      <c r="H717" s="53"/>
      <c r="I717" s="53"/>
    </row>
    <row x14ac:dyDescent="0.15" r="718" spans="1:6">
      <c r="A718" s="2" t="s">
        <v>3044</v>
      </c>
      <c r="B718" s="116" t="s">
        <v>3045</v>
      </c>
      <c r="C718" t="s">
        <v>3046</v>
      </c>
      <c r="D718" t="s">
        <v>3047</v>
      </c>
      <c r="E718" t="s">
        <v>12</v>
      </c>
      <c r="F718" t="s">
        <v>3048</v>
      </c>
    </row>
    <row x14ac:dyDescent="0.15" r="719" spans="1:9">
      <c r="A719" s="2" t="s">
        <v>3049</v>
      </c>
      <c r="B719" s="98" t="s">
        <v>3050</v>
      </c>
      <c r="C719" s="59" t="s">
        <v>3051</v>
      </c>
      <c r="D719" s="59"/>
      <c r="E719" s="59"/>
      <c r="F719" s="59" t="s">
        <v>3052</v>
      </c>
      <c r="G719" s="59"/>
      <c r="H719" s="59"/>
      <c r="I719" s="59">
        <v>694</v>
      </c>
    </row>
    <row x14ac:dyDescent="0.15" r="720" spans="1:9">
      <c r="A720" s="2" t="s">
        <v>3053</v>
      </c>
      <c r="B720" s="98" t="s">
        <v>3054</v>
      </c>
      <c r="C720" s="59" t="s">
        <v>3055</v>
      </c>
      <c r="D720" s="59"/>
      <c r="E720" s="59"/>
      <c r="F720" s="59" t="s">
        <v>3056</v>
      </c>
      <c r="G720" s="59"/>
      <c r="H720" s="59"/>
      <c r="I720" s="59">
        <v>695</v>
      </c>
    </row>
    <row x14ac:dyDescent="0.15" r="721" spans="1:9">
      <c r="A721" s="2" t="s">
        <v>3057</v>
      </c>
      <c r="B721" s="98" t="s">
        <v>3058</v>
      </c>
      <c r="C721" s="59" t="s">
        <v>3059</v>
      </c>
      <c r="D721" s="59"/>
      <c r="E721" s="59"/>
      <c r="F721" s="59" t="s">
        <v>3060</v>
      </c>
      <c r="G721" s="59"/>
      <c r="H721" s="59"/>
      <c r="I721" s="59">
        <v>696</v>
      </c>
    </row>
    <row x14ac:dyDescent="0.15" r="722" spans="2:5">
      <c r="B722" s="116" t="s">
        <v>3061</v>
      </c>
      <c r="D722" t="s">
        <v>3062</v>
      </c>
      <c r="E722" t="s">
        <v>1147</v>
      </c>
    </row>
    <row x14ac:dyDescent="0.15" r="723" spans="1:9">
      <c r="A723" s="57">
        <v>697</v>
      </c>
      <c r="B723" s="98" t="s">
        <v>3063</v>
      </c>
      <c r="C723" s="2" t="s">
        <v>3064</v>
      </c>
      <c r="I723" s="59">
        <v>697</v>
      </c>
    </row>
    <row x14ac:dyDescent="0.15" r="724" spans="1:9">
      <c r="A724" s="57">
        <v>698</v>
      </c>
      <c r="B724" s="98" t="s">
        <v>3065</v>
      </c>
      <c r="C724" t="s">
        <v>3066</v>
      </c>
      <c r="I724" s="59">
        <v>698</v>
      </c>
    </row>
    <row x14ac:dyDescent="0.15" r="725" spans="1:9">
      <c r="A725" s="57">
        <v>699</v>
      </c>
      <c r="B725" s="98" t="s">
        <v>3067</v>
      </c>
      <c r="C725" s="2" t="s">
        <v>3068</v>
      </c>
      <c r="I725" s="59">
        <v>699</v>
      </c>
    </row>
    <row x14ac:dyDescent="0.15" r="726" spans="1:9">
      <c r="A726" s="57">
        <v>700</v>
      </c>
      <c r="B726" s="98" t="s">
        <v>3069</v>
      </c>
      <c r="C726" t="s">
        <v>3070</v>
      </c>
      <c r="I726" s="59">
        <v>700</v>
      </c>
    </row>
    <row x14ac:dyDescent="0.15" r="727" spans="1:9">
      <c r="A727" s="57">
        <v>701</v>
      </c>
      <c r="B727" s="98" t="s">
        <v>3071</v>
      </c>
      <c r="C727" t="s">
        <v>3072</v>
      </c>
      <c r="I727" s="59">
        <v>701</v>
      </c>
    </row>
    <row x14ac:dyDescent="0.15" r="728" spans="1:9">
      <c r="A728" s="57">
        <v>702</v>
      </c>
      <c r="B728" s="98" t="s">
        <v>3073</v>
      </c>
      <c r="C728" t="s">
        <v>3074</v>
      </c>
      <c r="I728" s="59">
        <v>702</v>
      </c>
    </row>
    <row x14ac:dyDescent="0.15" r="729" spans="1:9">
      <c r="A729" s="57">
        <v>703</v>
      </c>
      <c r="B729" s="98" t="s">
        <v>3075</v>
      </c>
      <c r="C729" t="s">
        <v>3076</v>
      </c>
      <c r="I729" s="59">
        <v>703</v>
      </c>
    </row>
    <row x14ac:dyDescent="0.15" r="730" spans="1:9">
      <c r="A730" s="57">
        <v>704</v>
      </c>
      <c r="B730" s="98" t="s">
        <v>3077</v>
      </c>
      <c r="C730" t="s">
        <v>3078</v>
      </c>
      <c r="I730" s="59">
        <v>704</v>
      </c>
    </row>
    <row x14ac:dyDescent="0.15" r="731" spans="1:5">
      <c r="A731" s="57"/>
      <c r="B731" s="116" t="s">
        <v>3079</v>
      </c>
      <c r="D731" t="s">
        <v>1173</v>
      </c>
      <c r="E731" t="s">
        <v>1147</v>
      </c>
    </row>
    <row x14ac:dyDescent="0.15" r="732" spans="1:9">
      <c r="A732" s="57">
        <v>705</v>
      </c>
      <c r="B732" s="98" t="s">
        <v>3080</v>
      </c>
      <c r="C732" s="2" t="s">
        <v>3081</v>
      </c>
      <c r="I732" s="59">
        <v>705</v>
      </c>
    </row>
    <row x14ac:dyDescent="0.15" r="733" spans="1:9">
      <c r="A733" s="57">
        <v>706</v>
      </c>
      <c r="B733" s="98" t="s">
        <v>3082</v>
      </c>
      <c r="C733" t="s">
        <v>3083</v>
      </c>
      <c r="I733" s="59">
        <v>706</v>
      </c>
    </row>
    <row x14ac:dyDescent="0.15" r="734" spans="1:9">
      <c r="A734" s="57">
        <v>707</v>
      </c>
      <c r="B734" s="98" t="s">
        <v>3084</v>
      </c>
      <c r="C734" s="2" t="s">
        <v>3085</v>
      </c>
      <c r="I734" s="59">
        <v>707</v>
      </c>
    </row>
    <row x14ac:dyDescent="0.15" r="735" spans="1:9">
      <c r="A735" s="57">
        <v>708</v>
      </c>
      <c r="B735" s="98" t="s">
        <v>3086</v>
      </c>
      <c r="C735" t="s">
        <v>3087</v>
      </c>
      <c r="I735" s="59">
        <v>708</v>
      </c>
    </row>
    <row x14ac:dyDescent="0.15" r="736" spans="1:9">
      <c r="A736" s="57">
        <v>709</v>
      </c>
      <c r="B736" s="98" t="s">
        <v>3088</v>
      </c>
      <c r="C736" s="2" t="s">
        <v>3089</v>
      </c>
      <c r="I736" s="59">
        <v>709</v>
      </c>
    </row>
    <row x14ac:dyDescent="0.15" r="737" spans="1:6">
      <c r="A737" s="2" t="s">
        <v>3090</v>
      </c>
      <c r="B737" s="98" t="s">
        <v>3091</v>
      </c>
      <c r="C737" s="2" t="s">
        <v>3092</v>
      </c>
      <c r="D737" t="s">
        <v>3093</v>
      </c>
      <c r="E737" t="s">
        <v>12</v>
      </c>
      <c r="F737" t="s">
        <v>3094</v>
      </c>
    </row>
    <row x14ac:dyDescent="0.15" r="738" spans="2:5">
      <c r="B738" s="116" t="s">
        <v>3095</v>
      </c>
      <c r="D738" t="s">
        <v>1159</v>
      </c>
      <c r="E738" t="s">
        <v>1147</v>
      </c>
    </row>
    <row x14ac:dyDescent="0.15" r="739" spans="1:9">
      <c r="A739" s="57">
        <v>711</v>
      </c>
      <c r="B739" s="98" t="s">
        <v>3096</v>
      </c>
      <c r="C739" s="2" t="s">
        <v>3097</v>
      </c>
      <c r="I739" s="59">
        <v>711</v>
      </c>
    </row>
    <row x14ac:dyDescent="0.15" r="740" spans="1:9">
      <c r="A740" s="57">
        <v>712</v>
      </c>
      <c r="B740" s="98" t="s">
        <v>3098</v>
      </c>
      <c r="C740" s="2" t="s">
        <v>3099</v>
      </c>
      <c r="I740" s="59">
        <v>712</v>
      </c>
    </row>
    <row x14ac:dyDescent="0.15" r="741" spans="1:9">
      <c r="A741" s="57">
        <v>713</v>
      </c>
      <c r="B741" s="98" t="s">
        <v>3100</v>
      </c>
      <c r="C741" s="2" t="s">
        <v>3101</v>
      </c>
      <c r="I741" s="59">
        <v>713</v>
      </c>
    </row>
    <row x14ac:dyDescent="0.15" r="742" spans="1:9">
      <c r="A742" s="57">
        <v>714</v>
      </c>
      <c r="B742" s="98" t="s">
        <v>3102</v>
      </c>
      <c r="C742" s="2" t="s">
        <v>3103</v>
      </c>
      <c r="I742" s="59">
        <v>714</v>
      </c>
    </row>
    <row x14ac:dyDescent="0.15" r="743" spans="1:9">
      <c r="A743" s="57">
        <v>715</v>
      </c>
      <c r="B743" s="98" t="s">
        <v>3104</v>
      </c>
      <c r="C743" s="2" t="s">
        <v>3105</v>
      </c>
      <c r="I743" s="59">
        <v>715</v>
      </c>
    </row>
    <row x14ac:dyDescent="0.15" r="744" spans="1:9">
      <c r="A744" s="57">
        <v>716</v>
      </c>
      <c r="B744" s="98" t="s">
        <v>3106</v>
      </c>
      <c r="C744" s="2" t="s">
        <v>3107</v>
      </c>
      <c r="I744" s="59">
        <v>716</v>
      </c>
    </row>
    <row x14ac:dyDescent="0.15" r="745" spans="2:5">
      <c r="B745" s="116" t="s">
        <v>3108</v>
      </c>
      <c r="D745" t="s">
        <v>1457</v>
      </c>
      <c r="E745" t="s">
        <v>1147</v>
      </c>
    </row>
    <row x14ac:dyDescent="0.15" r="746" spans="1:9">
      <c r="A746" s="57">
        <v>717</v>
      </c>
      <c r="B746" s="98" t="s">
        <v>3109</v>
      </c>
      <c r="C746" s="2" t="s">
        <v>3110</v>
      </c>
      <c r="I746" s="59">
        <v>717</v>
      </c>
    </row>
    <row x14ac:dyDescent="0.15" r="747" spans="1:9">
      <c r="A747" s="57">
        <v>718</v>
      </c>
      <c r="B747" s="98" t="s">
        <v>3111</v>
      </c>
      <c r="C747" s="2" t="s">
        <v>3112</v>
      </c>
      <c r="I747" s="59">
        <v>718</v>
      </c>
    </row>
    <row x14ac:dyDescent="0.15" r="748" spans="1:9">
      <c r="A748" s="57">
        <v>719</v>
      </c>
      <c r="B748" s="98" t="s">
        <v>3113</v>
      </c>
      <c r="C748" s="2" t="s">
        <v>3114</v>
      </c>
      <c r="I748" s="59">
        <v>719</v>
      </c>
    </row>
    <row x14ac:dyDescent="0.15" r="749" spans="1:9">
      <c r="A749" s="57">
        <v>720</v>
      </c>
      <c r="B749" s="98" t="s">
        <v>3115</v>
      </c>
      <c r="C749" s="2" t="s">
        <v>3116</v>
      </c>
      <c r="I749" s="59">
        <v>720</v>
      </c>
    </row>
    <row x14ac:dyDescent="0.15" r="750" spans="1:9">
      <c r="A750" s="57">
        <v>721</v>
      </c>
      <c r="B750" s="98" t="s">
        <v>3117</v>
      </c>
      <c r="C750" s="2" t="s">
        <v>3118</v>
      </c>
      <c r="I750" s="59">
        <v>721</v>
      </c>
    </row>
    <row x14ac:dyDescent="0.15" r="751" spans="1:9">
      <c r="A751" s="57">
        <v>722</v>
      </c>
      <c r="B751" s="98" t="s">
        <v>3119</v>
      </c>
      <c r="C751" s="2" t="s">
        <v>3120</v>
      </c>
      <c r="I751" s="59">
        <v>722</v>
      </c>
    </row>
    <row x14ac:dyDescent="0.15" r="752" spans="1:9">
      <c r="A752" s="57">
        <v>723</v>
      </c>
      <c r="B752" s="98" t="s">
        <v>3121</v>
      </c>
      <c r="C752" s="2" t="s">
        <v>3122</v>
      </c>
      <c r="I752" s="59">
        <v>723</v>
      </c>
    </row>
    <row x14ac:dyDescent="0.15" r="753" spans="1:9">
      <c r="A753" s="57">
        <v>724</v>
      </c>
      <c r="B753" s="98" t="s">
        <v>3123</v>
      </c>
      <c r="C753" s="2" t="s">
        <v>3124</v>
      </c>
      <c r="I753" s="59">
        <v>724</v>
      </c>
    </row>
    <row x14ac:dyDescent="0.15" r="754" spans="1:9">
      <c r="A754" s="53" t="s">
        <v>3125</v>
      </c>
      <c r="B754" s="99" t="s">
        <v>3126</v>
      </c>
      <c r="C754" s="53" t="s">
        <v>3127</v>
      </c>
      <c r="D754" s="53" t="s">
        <v>3128</v>
      </c>
      <c r="E754" s="53" t="s">
        <v>23</v>
      </c>
      <c r="F754" s="53" t="s">
        <v>3129</v>
      </c>
      <c r="G754" s="53" t="s">
        <v>3130</v>
      </c>
      <c r="H754" s="53" t="s">
        <v>32</v>
      </c>
      <c r="I754" s="53"/>
    </row>
    <row x14ac:dyDescent="0.15" r="755" spans="1:9">
      <c r="A755" s="53" t="s">
        <v>3131</v>
      </c>
      <c r="B755" s="116" t="s">
        <v>3132</v>
      </c>
      <c r="C755" s="53" t="s">
        <v>3133</v>
      </c>
      <c r="D755" s="53" t="s">
        <v>3134</v>
      </c>
      <c r="E755" s="53" t="s">
        <v>12</v>
      </c>
      <c r="F755" s="53" t="s">
        <v>3135</v>
      </c>
      <c r="G755" s="53"/>
      <c r="H755" s="53"/>
      <c r="I755" s="53"/>
    </row>
    <row x14ac:dyDescent="0.15" r="756" spans="1:9">
      <c r="A756" s="53" t="s">
        <v>3136</v>
      </c>
      <c r="B756" s="99" t="s">
        <v>3137</v>
      </c>
      <c r="C756" s="2" t="s">
        <v>3138</v>
      </c>
      <c r="F756" t="s">
        <v>3139</v>
      </c>
      <c r="I756" s="59">
        <v>727</v>
      </c>
    </row>
    <row x14ac:dyDescent="0.15" r="757" spans="1:9">
      <c r="A757" s="53" t="s">
        <v>3140</v>
      </c>
      <c r="B757" s="99" t="s">
        <v>3141</v>
      </c>
      <c r="C757" s="2" t="s">
        <v>3142</v>
      </c>
      <c r="F757" t="s">
        <v>3143</v>
      </c>
      <c r="I757" s="59">
        <v>728</v>
      </c>
    </row>
    <row x14ac:dyDescent="0.15" r="758" spans="1:6">
      <c r="A758" s="2" t="s">
        <v>3144</v>
      </c>
      <c r="B758" s="98" t="s">
        <v>3145</v>
      </c>
      <c r="C758" s="2" t="s">
        <v>3146</v>
      </c>
      <c r="E758" t="s">
        <v>12</v>
      </c>
      <c r="F758" t="s">
        <v>3147</v>
      </c>
    </row>
    <row x14ac:dyDescent="0.15" r="759" spans="2:5">
      <c r="B759" s="116" t="s">
        <v>3148</v>
      </c>
      <c r="D759" t="s">
        <v>1159</v>
      </c>
      <c r="E759" t="s">
        <v>1147</v>
      </c>
    </row>
    <row x14ac:dyDescent="0.15" r="760" spans="1:9">
      <c r="A760" s="57">
        <v>730</v>
      </c>
      <c r="B760" s="98" t="s">
        <v>3149</v>
      </c>
      <c r="C760" s="2" t="s">
        <v>3150</v>
      </c>
      <c r="I760" s="2">
        <v>730</v>
      </c>
    </row>
    <row x14ac:dyDescent="0.15" r="761" spans="1:9">
      <c r="A761" s="57">
        <v>731</v>
      </c>
      <c r="B761" s="98" t="s">
        <v>3151</v>
      </c>
      <c r="C761" s="2" t="s">
        <v>3152</v>
      </c>
      <c r="I761" s="2">
        <v>731</v>
      </c>
    </row>
    <row x14ac:dyDescent="0.15" r="762" spans="1:9">
      <c r="A762" s="57">
        <v>732</v>
      </c>
      <c r="B762" s="98" t="s">
        <v>3153</v>
      </c>
      <c r="C762" s="2" t="s">
        <v>3154</v>
      </c>
      <c r="I762" s="2">
        <v>732</v>
      </c>
    </row>
    <row x14ac:dyDescent="0.15" r="763" spans="1:9">
      <c r="A763" s="57">
        <v>733</v>
      </c>
      <c r="B763" s="98" t="s">
        <v>3155</v>
      </c>
      <c r="C763" s="2" t="s">
        <v>3156</v>
      </c>
      <c r="I763" s="2">
        <v>733</v>
      </c>
    </row>
    <row x14ac:dyDescent="0.15" r="764" spans="1:9">
      <c r="A764" s="57">
        <v>734</v>
      </c>
      <c r="B764" s="98" t="s">
        <v>3157</v>
      </c>
      <c r="C764" s="2" t="s">
        <v>3158</v>
      </c>
      <c r="I764" s="2">
        <v>734</v>
      </c>
    </row>
    <row x14ac:dyDescent="0.15" r="765" spans="1:9">
      <c r="A765" s="57">
        <v>735</v>
      </c>
      <c r="B765" s="98" t="s">
        <v>3159</v>
      </c>
      <c r="C765" s="2" t="s">
        <v>3160</v>
      </c>
      <c r="I765" s="2">
        <v>735</v>
      </c>
    </row>
    <row x14ac:dyDescent="0.15" r="766" spans="1:9">
      <c r="A766" s="57">
        <v>736</v>
      </c>
      <c r="B766" s="116" t="s">
        <v>3161</v>
      </c>
      <c r="C766" s="59" t="s">
        <v>3162</v>
      </c>
      <c r="D766" s="59"/>
      <c r="E766" s="59"/>
      <c r="F766" s="59" t="s">
        <v>3163</v>
      </c>
      <c r="G766" s="59"/>
      <c r="H766" s="59"/>
      <c r="I766" s="59">
        <v>736</v>
      </c>
    </row>
    <row x14ac:dyDescent="0.15" r="767" spans="1:9">
      <c r="A767" s="57">
        <v>737</v>
      </c>
      <c r="B767" s="101" t="s">
        <v>3164</v>
      </c>
      <c r="C767" s="59" t="s">
        <v>3165</v>
      </c>
      <c r="D767" s="59"/>
      <c r="E767" s="59"/>
      <c r="F767" s="59" t="s">
        <v>3166</v>
      </c>
      <c r="G767" s="59"/>
      <c r="H767" s="59"/>
      <c r="I767" s="59">
        <v>737</v>
      </c>
    </row>
    <row x14ac:dyDescent="0.15" r="768" spans="1:9">
      <c r="A768" s="57">
        <v>738</v>
      </c>
      <c r="B768" s="101" t="s">
        <v>3167</v>
      </c>
      <c r="C768" s="59" t="s">
        <v>3168</v>
      </c>
      <c r="D768" s="59"/>
      <c r="E768" s="59"/>
      <c r="F768" s="59" t="s">
        <v>3169</v>
      </c>
      <c r="G768" s="59"/>
      <c r="H768" s="59"/>
      <c r="I768" s="59">
        <v>738</v>
      </c>
    </row>
    <row x14ac:dyDescent="0.15" r="769" spans="1:9">
      <c r="A769" s="57">
        <v>739</v>
      </c>
      <c r="B769" s="101" t="s">
        <v>3170</v>
      </c>
      <c r="C769" s="59" t="s">
        <v>3171</v>
      </c>
      <c r="D769" s="59"/>
      <c r="E769" s="59"/>
      <c r="F769" s="59" t="s">
        <v>3172</v>
      </c>
      <c r="G769" s="59"/>
      <c r="H769" s="59"/>
      <c r="I769" s="59">
        <v>739</v>
      </c>
    </row>
    <row x14ac:dyDescent="0.15" r="770" spans="1:5">
      <c r="A770" s="57"/>
      <c r="B770" s="116" t="s">
        <v>3173</v>
      </c>
      <c r="D770" t="s">
        <v>3174</v>
      </c>
      <c r="E770" t="s">
        <v>1147</v>
      </c>
    </row>
    <row x14ac:dyDescent="0.15" r="771" spans="1:9">
      <c r="A771" s="57">
        <v>740</v>
      </c>
      <c r="B771" s="98" t="s">
        <v>3175</v>
      </c>
      <c r="C771" s="59" t="s">
        <v>3176</v>
      </c>
      <c r="I771" s="59">
        <v>740</v>
      </c>
    </row>
    <row x14ac:dyDescent="0.15" r="772" spans="1:9">
      <c r="A772" s="57">
        <v>741</v>
      </c>
      <c r="B772" s="98" t="s">
        <v>3177</v>
      </c>
      <c r="C772" s="59" t="s">
        <v>3178</v>
      </c>
      <c r="I772" s="59">
        <v>741</v>
      </c>
    </row>
    <row x14ac:dyDescent="0.15" r="773" spans="1:9">
      <c r="A773" s="57">
        <v>742</v>
      </c>
      <c r="B773" s="98" t="s">
        <v>3179</v>
      </c>
      <c r="C773" s="59" t="s">
        <v>3180</v>
      </c>
      <c r="I773" s="59">
        <v>742</v>
      </c>
    </row>
    <row x14ac:dyDescent="0.15" r="774" spans="1:9">
      <c r="A774" s="57">
        <v>743</v>
      </c>
      <c r="B774" s="98" t="s">
        <v>3181</v>
      </c>
      <c r="C774" s="59" t="s">
        <v>3182</v>
      </c>
      <c r="I774" s="59">
        <v>743</v>
      </c>
    </row>
    <row x14ac:dyDescent="0.15" r="775" spans="1:9">
      <c r="A775" s="57">
        <v>744</v>
      </c>
      <c r="B775" s="98" t="s">
        <v>3183</v>
      </c>
      <c r="C775" s="59" t="s">
        <v>3184</v>
      </c>
      <c r="I775" s="59">
        <v>744</v>
      </c>
    </row>
    <row x14ac:dyDescent="0.15" r="776" spans="1:9">
      <c r="A776" s="57">
        <v>745</v>
      </c>
      <c r="B776" s="98" t="s">
        <v>3185</v>
      </c>
      <c r="C776" s="59" t="s">
        <v>3186</v>
      </c>
      <c r="I776" s="59">
        <v>745</v>
      </c>
    </row>
    <row x14ac:dyDescent="0.15" r="777" spans="1:9">
      <c r="A777" s="57">
        <v>746</v>
      </c>
      <c r="B777" s="98" t="s">
        <v>3187</v>
      </c>
      <c r="C777" s="59" t="s">
        <v>3188</v>
      </c>
      <c r="I777" s="59">
        <v>746</v>
      </c>
    </row>
    <row x14ac:dyDescent="0.15" r="778" spans="1:5">
      <c r="A778" s="57"/>
      <c r="B778" s="116" t="s">
        <v>3189</v>
      </c>
      <c r="D778" t="s">
        <v>2667</v>
      </c>
      <c r="E778" t="s">
        <v>1147</v>
      </c>
    </row>
    <row x14ac:dyDescent="0.15" r="779" spans="1:9">
      <c r="A779" s="57">
        <v>747</v>
      </c>
      <c r="B779" s="98" t="s">
        <v>3190</v>
      </c>
      <c r="C779" s="59" t="s">
        <v>3191</v>
      </c>
      <c r="I779" s="59">
        <v>747</v>
      </c>
    </row>
    <row x14ac:dyDescent="0.15" r="780" spans="1:9">
      <c r="A780" s="57">
        <v>748</v>
      </c>
      <c r="B780" s="98" t="s">
        <v>3192</v>
      </c>
      <c r="C780" s="59" t="s">
        <v>3193</v>
      </c>
      <c r="I780" s="59">
        <v>748</v>
      </c>
    </row>
    <row x14ac:dyDescent="0.15" r="781" spans="1:9">
      <c r="A781" s="57">
        <v>749</v>
      </c>
      <c r="B781" s="98" t="s">
        <v>3194</v>
      </c>
      <c r="C781" s="59" t="s">
        <v>3195</v>
      </c>
      <c r="I781" s="59">
        <v>749</v>
      </c>
    </row>
    <row x14ac:dyDescent="0.15" r="782" spans="1:9">
      <c r="A782" s="57">
        <v>750</v>
      </c>
      <c r="B782" s="98" t="s">
        <v>3196</v>
      </c>
      <c r="C782" s="59" t="s">
        <v>3197</v>
      </c>
      <c r="I782" s="59">
        <v>750</v>
      </c>
    </row>
    <row x14ac:dyDescent="0.15" r="783" spans="1:9">
      <c r="A783" s="57">
        <v>751</v>
      </c>
      <c r="B783" s="98" t="s">
        <v>3198</v>
      </c>
      <c r="C783" s="59" t="s">
        <v>3199</v>
      </c>
      <c r="I783" s="59">
        <v>751</v>
      </c>
    </row>
    <row x14ac:dyDescent="0.15" r="784" spans="1:9">
      <c r="A784" s="57">
        <v>752</v>
      </c>
      <c r="B784" s="98" t="s">
        <v>3200</v>
      </c>
      <c r="C784" s="59" t="s">
        <v>3201</v>
      </c>
      <c r="I784" s="59">
        <v>752</v>
      </c>
    </row>
    <row x14ac:dyDescent="0.15" r="785" spans="1:5">
      <c r="A785" s="57"/>
      <c r="B785" s="116" t="s">
        <v>3202</v>
      </c>
      <c r="D785" t="s">
        <v>1457</v>
      </c>
      <c r="E785" t="s">
        <v>1147</v>
      </c>
    </row>
    <row x14ac:dyDescent="0.15" r="786" spans="1:9">
      <c r="A786" s="57">
        <v>753</v>
      </c>
      <c r="B786" s="98" t="s">
        <v>3203</v>
      </c>
      <c r="C786" t="s">
        <v>3204</v>
      </c>
      <c r="I786" s="59">
        <v>753</v>
      </c>
    </row>
    <row x14ac:dyDescent="0.15" r="787" spans="1:9">
      <c r="A787" s="57">
        <v>754</v>
      </c>
      <c r="B787" s="98" t="s">
        <v>3205</v>
      </c>
      <c r="C787" t="s">
        <v>3206</v>
      </c>
      <c r="I787" s="59">
        <v>754</v>
      </c>
    </row>
    <row x14ac:dyDescent="0.15" r="788" spans="1:9">
      <c r="A788" s="57">
        <v>755</v>
      </c>
      <c r="B788" s="98" t="s">
        <v>3207</v>
      </c>
      <c r="C788" t="s">
        <v>3208</v>
      </c>
      <c r="I788" s="59">
        <v>755</v>
      </c>
    </row>
    <row x14ac:dyDescent="0.15" r="789" spans="1:9">
      <c r="A789" s="57">
        <v>756</v>
      </c>
      <c r="B789" s="98" t="s">
        <v>3209</v>
      </c>
      <c r="C789" s="2" t="s">
        <v>3210</v>
      </c>
      <c r="I789" s="59">
        <v>756</v>
      </c>
    </row>
    <row x14ac:dyDescent="0.15" r="790" spans="1:9">
      <c r="A790" s="57">
        <v>757</v>
      </c>
      <c r="B790" s="98" t="s">
        <v>3211</v>
      </c>
      <c r="C790" s="2" t="s">
        <v>3212</v>
      </c>
      <c r="I790" s="59">
        <v>757</v>
      </c>
    </row>
    <row x14ac:dyDescent="0.15" r="791" spans="1:9">
      <c r="A791" s="57">
        <v>758</v>
      </c>
      <c r="B791" s="98" t="s">
        <v>3213</v>
      </c>
      <c r="C791" s="2" t="s">
        <v>3214</v>
      </c>
      <c r="I791" s="59">
        <v>758</v>
      </c>
    </row>
    <row x14ac:dyDescent="0.15" r="792" spans="1:9">
      <c r="A792" s="57">
        <v>759</v>
      </c>
      <c r="B792" s="98" t="s">
        <v>3215</v>
      </c>
      <c r="C792" s="2" t="s">
        <v>3216</v>
      </c>
      <c r="I792" s="59">
        <v>759</v>
      </c>
    </row>
    <row x14ac:dyDescent="0.15" r="793" spans="1:9">
      <c r="A793" s="57">
        <v>760</v>
      </c>
      <c r="B793" s="98" t="s">
        <v>3217</v>
      </c>
      <c r="C793" s="2" t="s">
        <v>3218</v>
      </c>
      <c r="I793" s="59">
        <v>760</v>
      </c>
    </row>
    <row x14ac:dyDescent="0.15" r="794" spans="1:5">
      <c r="A794" s="57"/>
      <c r="B794" s="116" t="s">
        <v>3219</v>
      </c>
      <c r="D794" t="s">
        <v>1146</v>
      </c>
      <c r="E794" t="s">
        <v>1147</v>
      </c>
    </row>
    <row x14ac:dyDescent="0.15" r="795" spans="1:9">
      <c r="A795" s="57">
        <v>761</v>
      </c>
      <c r="B795" s="98" t="s">
        <v>3220</v>
      </c>
      <c r="C795" s="2" t="s">
        <v>3221</v>
      </c>
      <c r="I795" s="59">
        <v>761</v>
      </c>
    </row>
    <row x14ac:dyDescent="0.15" r="796" spans="1:9">
      <c r="A796" s="57">
        <v>762</v>
      </c>
      <c r="B796" s="98" t="s">
        <v>3222</v>
      </c>
      <c r="C796" s="2" t="s">
        <v>3223</v>
      </c>
      <c r="I796" s="59">
        <v>762</v>
      </c>
    </row>
    <row x14ac:dyDescent="0.15" r="797" spans="1:9">
      <c r="A797" s="57">
        <v>763</v>
      </c>
      <c r="B797" s="98" t="s">
        <v>3224</v>
      </c>
      <c r="C797" s="2" t="s">
        <v>3225</v>
      </c>
      <c r="I797" s="59">
        <v>763</v>
      </c>
    </row>
    <row x14ac:dyDescent="0.15" r="798" spans="1:9">
      <c r="A798" s="57">
        <v>764</v>
      </c>
      <c r="B798" s="98" t="s">
        <v>3226</v>
      </c>
      <c r="C798" t="s">
        <v>3227</v>
      </c>
      <c r="I798" s="59">
        <v>764</v>
      </c>
    </row>
    <row x14ac:dyDescent="0.15" r="799" spans="1:9">
      <c r="A799" s="57">
        <v>765</v>
      </c>
      <c r="B799" s="98" t="s">
        <v>3228</v>
      </c>
      <c r="C799" s="2" t="s">
        <v>3229</v>
      </c>
      <c r="I799" s="59">
        <v>765</v>
      </c>
    </row>
    <row x14ac:dyDescent="0.15" r="800" spans="1:5">
      <c r="A800" s="57"/>
      <c r="B800" s="116" t="s">
        <v>3230</v>
      </c>
      <c r="D800" t="s">
        <v>3231</v>
      </c>
      <c r="E800" t="s">
        <v>1147</v>
      </c>
    </row>
    <row x14ac:dyDescent="0.15" r="801" spans="1:9">
      <c r="A801" s="57">
        <v>766</v>
      </c>
      <c r="B801" s="98" t="s">
        <v>3232</v>
      </c>
      <c r="C801" s="2" t="s">
        <v>3233</v>
      </c>
      <c r="I801" s="59">
        <v>766</v>
      </c>
    </row>
    <row x14ac:dyDescent="0.15" r="802" spans="1:9">
      <c r="A802" s="57">
        <v>767</v>
      </c>
      <c r="B802" s="98" t="s">
        <v>3234</v>
      </c>
      <c r="C802" s="2" t="s">
        <v>3235</v>
      </c>
      <c r="I802" s="59">
        <v>767</v>
      </c>
    </row>
    <row x14ac:dyDescent="0.15" r="803" spans="1:9">
      <c r="A803" s="57">
        <v>768</v>
      </c>
      <c r="B803" s="98" t="s">
        <v>3236</v>
      </c>
      <c r="C803" s="2" t="s">
        <v>3237</v>
      </c>
      <c r="I803" s="59">
        <v>768</v>
      </c>
    </row>
    <row x14ac:dyDescent="0.15" r="804" spans="1:9">
      <c r="A804" s="57">
        <v>769</v>
      </c>
      <c r="B804" s="98" t="s">
        <v>3238</v>
      </c>
      <c r="C804" s="2" t="s">
        <v>3239</v>
      </c>
      <c r="I804" s="59">
        <v>769</v>
      </c>
    </row>
    <row x14ac:dyDescent="0.15" r="805" spans="1:9">
      <c r="A805" s="57">
        <v>770</v>
      </c>
      <c r="B805" s="98" t="s">
        <v>3240</v>
      </c>
      <c r="C805" t="s">
        <v>3241</v>
      </c>
      <c r="I805" s="59">
        <v>770</v>
      </c>
    </row>
    <row x14ac:dyDescent="0.15" r="806" spans="1:9">
      <c r="A806" s="57">
        <v>771</v>
      </c>
      <c r="B806" s="98" t="s">
        <v>3242</v>
      </c>
      <c r="C806" s="2" t="s">
        <v>3243</v>
      </c>
      <c r="F806" s="2" t="s">
        <v>3244</v>
      </c>
      <c r="I806" s="59">
        <v>771</v>
      </c>
    </row>
    <row x14ac:dyDescent="0.15" r="807" spans="1:9">
      <c r="A807" s="57">
        <v>772</v>
      </c>
      <c r="B807" s="98" t="s">
        <v>3245</v>
      </c>
      <c r="C807" t="s">
        <v>3246</v>
      </c>
      <c r="I807" s="59">
        <v>772</v>
      </c>
    </row>
    <row x14ac:dyDescent="0.15" r="808" spans="1:9">
      <c r="A808" s="57">
        <v>773</v>
      </c>
      <c r="B808" s="98" t="s">
        <v>3247</v>
      </c>
      <c r="C808" t="s">
        <v>3248</v>
      </c>
      <c r="I808" s="59">
        <v>773</v>
      </c>
    </row>
    <row x14ac:dyDescent="0.15" r="809" spans="1:9">
      <c r="A809" s="53" t="s">
        <v>3249</v>
      </c>
      <c r="B809" s="99" t="s">
        <v>3250</v>
      </c>
      <c r="C809" s="53" t="s">
        <v>3251</v>
      </c>
      <c r="D809" s="53" t="s">
        <v>3252</v>
      </c>
      <c r="E809" s="53" t="s">
        <v>12</v>
      </c>
      <c r="F809" s="53" t="s">
        <v>3253</v>
      </c>
      <c r="G809" s="53"/>
      <c r="H809" s="53"/>
      <c r="I809" s="53"/>
    </row>
    <row x14ac:dyDescent="0.15" r="810" spans="1:9">
      <c r="A810" s="53" t="s">
        <v>3254</v>
      </c>
      <c r="B810" s="99" t="s">
        <v>3255</v>
      </c>
      <c r="C810" s="53" t="s">
        <v>3256</v>
      </c>
      <c r="D810" s="53" t="s">
        <v>3257</v>
      </c>
      <c r="E810" s="53" t="s">
        <v>12</v>
      </c>
      <c r="F810" s="53" t="s">
        <v>3258</v>
      </c>
      <c r="G810" s="53"/>
      <c r="H810" s="53"/>
      <c r="I810" s="53"/>
    </row>
    <row x14ac:dyDescent="0.15" r="811" spans="1:9">
      <c r="A811" s="53" t="s">
        <v>3259</v>
      </c>
      <c r="B811" s="99" t="s">
        <v>3260</v>
      </c>
      <c r="C811" s="53" t="s">
        <v>3261</v>
      </c>
      <c r="D811" s="53" t="s">
        <v>3262</v>
      </c>
      <c r="E811" s="53" t="s">
        <v>23</v>
      </c>
      <c r="F811" s="53" t="s">
        <v>3261</v>
      </c>
      <c r="G811" s="53" t="s">
        <v>3263</v>
      </c>
      <c r="H811" s="53" t="s">
        <v>19</v>
      </c>
      <c r="I811" s="53"/>
    </row>
    <row x14ac:dyDescent="0.15" r="812" spans="1:9">
      <c r="A812" s="53" t="s">
        <v>3264</v>
      </c>
      <c r="B812" s="99" t="s">
        <v>3265</v>
      </c>
      <c r="C812" s="53" t="s">
        <v>3266</v>
      </c>
      <c r="D812" s="53" t="s">
        <v>3267</v>
      </c>
      <c r="E812" s="53" t="s">
        <v>12</v>
      </c>
      <c r="F812" s="53" t="s">
        <v>3268</v>
      </c>
      <c r="G812" s="53"/>
      <c r="H812" s="53"/>
      <c r="I812" s="53"/>
    </row>
    <row x14ac:dyDescent="0.15" r="813" spans="1:9">
      <c r="A813" s="53" t="s">
        <v>3269</v>
      </c>
      <c r="B813" s="99" t="s">
        <v>3270</v>
      </c>
      <c r="C813" s="53" t="s">
        <v>3271</v>
      </c>
      <c r="D813" s="53" t="s">
        <v>3272</v>
      </c>
      <c r="E813" s="53" t="s">
        <v>12</v>
      </c>
      <c r="F813" s="53" t="s">
        <v>3273</v>
      </c>
      <c r="G813" s="53"/>
      <c r="H813" s="53"/>
      <c r="I813" s="53"/>
    </row>
    <row x14ac:dyDescent="0.15" r="814" spans="1:9">
      <c r="A814" s="53" t="s">
        <v>3274</v>
      </c>
      <c r="B814" s="99" t="s">
        <v>3275</v>
      </c>
      <c r="C814" s="53" t="s">
        <v>3276</v>
      </c>
      <c r="D814" s="53" t="s">
        <v>3277</v>
      </c>
      <c r="E814" s="53" t="s">
        <v>23</v>
      </c>
      <c r="F814" s="53" t="s">
        <v>3278</v>
      </c>
      <c r="G814" s="53" t="s">
        <v>3279</v>
      </c>
      <c r="H814" s="53" t="s">
        <v>41</v>
      </c>
      <c r="I814" s="53"/>
    </row>
    <row x14ac:dyDescent="0.15" r="815" spans="1:9">
      <c r="A815" s="53" t="s">
        <v>3280</v>
      </c>
      <c r="B815" s="99" t="s">
        <v>3281</v>
      </c>
      <c r="C815" s="53" t="s">
        <v>3282</v>
      </c>
      <c r="D815" s="53" t="s">
        <v>3283</v>
      </c>
      <c r="E815" s="53" t="s">
        <v>12</v>
      </c>
      <c r="F815" s="53" t="s">
        <v>3284</v>
      </c>
      <c r="G815" s="53"/>
      <c r="H815" s="53"/>
      <c r="I815" s="53"/>
    </row>
    <row x14ac:dyDescent="0.15" r="816" spans="1:9">
      <c r="A816" s="53" t="s">
        <v>3285</v>
      </c>
      <c r="B816" s="116" t="s">
        <v>3286</v>
      </c>
      <c r="C816" s="53" t="s">
        <v>3287</v>
      </c>
      <c r="D816" s="53" t="s">
        <v>3288</v>
      </c>
      <c r="E816" s="53" t="s">
        <v>23</v>
      </c>
      <c r="F816" s="53" t="s">
        <v>3289</v>
      </c>
      <c r="G816" s="53" t="s">
        <v>3290</v>
      </c>
      <c r="H816" s="53" t="s">
        <v>58</v>
      </c>
      <c r="I816" s="53"/>
    </row>
    <row x14ac:dyDescent="0.15" r="817" spans="1:9">
      <c r="A817" s="53" t="s">
        <v>3291</v>
      </c>
      <c r="B817" s="99" t="s">
        <v>3292</v>
      </c>
      <c r="C817" s="59" t="s">
        <v>3293</v>
      </c>
      <c r="D817" s="59"/>
      <c r="E817" s="59"/>
      <c r="F817" s="59" t="s">
        <v>3294</v>
      </c>
      <c r="G817" s="59"/>
      <c r="H817" s="59"/>
      <c r="I817" s="59">
        <v>782</v>
      </c>
    </row>
    <row x14ac:dyDescent="0.15" r="818" spans="1:9">
      <c r="A818" s="53" t="s">
        <v>3295</v>
      </c>
      <c r="B818" s="116" t="s">
        <v>3296</v>
      </c>
      <c r="C818" s="59" t="s">
        <v>3297</v>
      </c>
      <c r="D818" s="59"/>
      <c r="E818" s="59"/>
      <c r="F818" s="59" t="s">
        <v>3298</v>
      </c>
      <c r="G818" s="59"/>
      <c r="H818" s="59"/>
      <c r="I818" s="59">
        <v>783</v>
      </c>
    </row>
    <row x14ac:dyDescent="0.15" r="819" spans="1:9">
      <c r="A819" s="53" t="s">
        <v>3299</v>
      </c>
      <c r="B819" s="99" t="s">
        <v>3300</v>
      </c>
      <c r="C819" s="53" t="s">
        <v>3301</v>
      </c>
      <c r="D819" s="53" t="s">
        <v>3302</v>
      </c>
      <c r="E819" s="53" t="s">
        <v>12</v>
      </c>
      <c r="F819" s="53" t="s">
        <v>3303</v>
      </c>
      <c r="G819" s="53"/>
      <c r="H819" s="53"/>
      <c r="I819" s="53"/>
    </row>
    <row x14ac:dyDescent="0.15" r="820" spans="1:9">
      <c r="A820" s="59" t="s">
        <v>3304</v>
      </c>
      <c r="B820" s="101" t="s">
        <v>3305</v>
      </c>
      <c r="C820" s="59" t="s">
        <v>3306</v>
      </c>
      <c r="D820" s="59" t="s">
        <v>3307</v>
      </c>
      <c r="E820" s="59" t="s">
        <v>23</v>
      </c>
      <c r="F820" s="59" t="s">
        <v>3308</v>
      </c>
      <c r="G820" s="59" t="s">
        <v>3309</v>
      </c>
      <c r="H820" s="59" t="s">
        <v>58</v>
      </c>
      <c r="I820" s="59"/>
    </row>
    <row x14ac:dyDescent="0.15" r="821" spans="1:9">
      <c r="A821" s="59" t="s">
        <v>3310</v>
      </c>
      <c r="B821" s="116" t="s">
        <v>3311</v>
      </c>
      <c r="C821" s="59" t="s">
        <v>3312</v>
      </c>
      <c r="F821" s="59" t="s">
        <v>3313</v>
      </c>
      <c r="I821" s="2">
        <v>786</v>
      </c>
    </row>
    <row x14ac:dyDescent="0.15" r="822" spans="1:9">
      <c r="A822" s="59" t="s">
        <v>3314</v>
      </c>
      <c r="B822" s="101" t="s">
        <v>3315</v>
      </c>
      <c r="C822" s="59" t="s">
        <v>3316</v>
      </c>
      <c r="F822" s="59" t="s">
        <v>3317</v>
      </c>
      <c r="I822" s="2">
        <v>787</v>
      </c>
    </row>
    <row x14ac:dyDescent="0.15" r="823" spans="1:9">
      <c r="A823" s="59" t="s">
        <v>3318</v>
      </c>
      <c r="B823" s="101" t="s">
        <v>3319</v>
      </c>
      <c r="C823" s="59" t="s">
        <v>3320</v>
      </c>
      <c r="F823" s="59" t="s">
        <v>3321</v>
      </c>
      <c r="I823" s="2">
        <v>788</v>
      </c>
    </row>
    <row x14ac:dyDescent="0.15" r="824" spans="1:9">
      <c r="A824" s="59" t="s">
        <v>3322</v>
      </c>
      <c r="B824" s="101" t="s">
        <v>3323</v>
      </c>
      <c r="C824" s="59" t="s">
        <v>3324</v>
      </c>
      <c r="F824" s="59" t="s">
        <v>3325</v>
      </c>
      <c r="I824" s="2">
        <v>789</v>
      </c>
    </row>
    <row x14ac:dyDescent="0.15" r="825" spans="2:5">
      <c r="B825" s="116" t="s">
        <v>3326</v>
      </c>
      <c r="D825" t="s">
        <v>1146</v>
      </c>
      <c r="E825" t="s">
        <v>1147</v>
      </c>
    </row>
    <row x14ac:dyDescent="0.15" r="826" spans="1:9">
      <c r="A826" s="57">
        <v>790</v>
      </c>
      <c r="B826" s="98" t="s">
        <v>3327</v>
      </c>
      <c r="C826" t="s">
        <v>3328</v>
      </c>
      <c r="I826" s="2">
        <v>790</v>
      </c>
    </row>
    <row x14ac:dyDescent="0.15" r="827" spans="1:9">
      <c r="A827" s="57">
        <v>791</v>
      </c>
      <c r="B827" s="98" t="s">
        <v>3329</v>
      </c>
      <c r="C827" s="2" t="s">
        <v>3330</v>
      </c>
      <c r="I827" s="2">
        <v>791</v>
      </c>
    </row>
    <row x14ac:dyDescent="0.15" r="828" spans="1:9">
      <c r="A828" s="57">
        <v>792</v>
      </c>
      <c r="B828" s="98" t="s">
        <v>3331</v>
      </c>
      <c r="C828" t="s">
        <v>3332</v>
      </c>
      <c r="I828" s="2">
        <v>792</v>
      </c>
    </row>
    <row x14ac:dyDescent="0.15" r="829" spans="1:9">
      <c r="A829" s="57">
        <v>793</v>
      </c>
      <c r="B829" s="98" t="s">
        <v>3333</v>
      </c>
      <c r="C829" t="s">
        <v>3334</v>
      </c>
      <c r="I829" s="2">
        <v>793</v>
      </c>
    </row>
    <row x14ac:dyDescent="0.15" r="830" spans="1:9">
      <c r="A830" s="57">
        <v>794</v>
      </c>
      <c r="B830" s="98" t="s">
        <v>3335</v>
      </c>
      <c r="C830" t="s">
        <v>3336</v>
      </c>
      <c r="I830" s="2">
        <v>794</v>
      </c>
    </row>
    <row x14ac:dyDescent="0.15" r="831" spans="1:9">
      <c r="A831" s="57">
        <v>795</v>
      </c>
      <c r="B831" s="116" t="s">
        <v>3337</v>
      </c>
      <c r="C831" s="59" t="s">
        <v>3338</v>
      </c>
      <c r="D831" s="59"/>
      <c r="E831" s="59"/>
      <c r="F831" s="59" t="s">
        <v>3339</v>
      </c>
      <c r="G831" s="59"/>
      <c r="H831" s="59"/>
      <c r="I831" s="59">
        <v>795</v>
      </c>
    </row>
    <row x14ac:dyDescent="0.15" r="832" spans="1:9">
      <c r="A832" s="57">
        <v>796</v>
      </c>
      <c r="B832" s="99" t="s">
        <v>3340</v>
      </c>
      <c r="C832" s="59" t="s">
        <v>3341</v>
      </c>
      <c r="D832" s="59"/>
      <c r="E832" s="59"/>
      <c r="F832" s="59" t="s">
        <v>3342</v>
      </c>
      <c r="G832" s="59"/>
      <c r="H832" s="59"/>
      <c r="I832" s="59">
        <v>796</v>
      </c>
    </row>
    <row x14ac:dyDescent="0.15" r="833" spans="1:9">
      <c r="A833" s="57">
        <v>797</v>
      </c>
      <c r="B833" s="99" t="s">
        <v>3343</v>
      </c>
      <c r="C833" s="59" t="s">
        <v>3344</v>
      </c>
      <c r="D833" s="59"/>
      <c r="E833" s="59"/>
      <c r="F833" s="59" t="s">
        <v>3345</v>
      </c>
      <c r="G833" s="59"/>
      <c r="H833" s="59"/>
      <c r="I833" s="59">
        <v>797</v>
      </c>
    </row>
    <row x14ac:dyDescent="0.15" r="834" spans="1:9">
      <c r="A834" s="53" t="s">
        <v>3346</v>
      </c>
      <c r="B834" s="99" t="s">
        <v>3347</v>
      </c>
      <c r="C834" s="53" t="s">
        <v>3348</v>
      </c>
      <c r="D834" s="53" t="s">
        <v>3349</v>
      </c>
      <c r="E834" s="53" t="s">
        <v>23</v>
      </c>
      <c r="F834" s="53" t="s">
        <v>3350</v>
      </c>
      <c r="G834" s="53" t="s">
        <v>3351</v>
      </c>
      <c r="H834" s="53" t="s">
        <v>48</v>
      </c>
      <c r="I834" s="53"/>
    </row>
    <row x14ac:dyDescent="0.15" r="835" spans="1:9">
      <c r="A835" s="53" t="s">
        <v>3352</v>
      </c>
      <c r="B835" s="99" t="s">
        <v>3353</v>
      </c>
      <c r="C835" s="53" t="s">
        <v>3354</v>
      </c>
      <c r="D835" s="53" t="s">
        <v>3355</v>
      </c>
      <c r="E835" s="53" t="s">
        <v>12</v>
      </c>
      <c r="F835" s="53" t="s">
        <v>3356</v>
      </c>
      <c r="G835" s="53"/>
      <c r="H835" s="53"/>
      <c r="I835" s="53"/>
    </row>
    <row x14ac:dyDescent="0.15" r="836" spans="1:9">
      <c r="A836" s="53" t="s">
        <v>3357</v>
      </c>
      <c r="B836" s="99" t="s">
        <v>3358</v>
      </c>
      <c r="C836" s="53" t="s">
        <v>3359</v>
      </c>
      <c r="D836" s="53" t="s">
        <v>3360</v>
      </c>
      <c r="E836" s="53" t="s">
        <v>23</v>
      </c>
      <c r="F836" s="53" t="s">
        <v>3361</v>
      </c>
      <c r="G836" s="53" t="s">
        <v>3362</v>
      </c>
      <c r="H836" s="53" t="s">
        <v>26</v>
      </c>
      <c r="I836" s="53"/>
    </row>
    <row x14ac:dyDescent="0.15" r="837" spans="1:9">
      <c r="A837" s="53" t="s">
        <v>3363</v>
      </c>
      <c r="B837" s="116" t="s">
        <v>3364</v>
      </c>
      <c r="C837" s="53" t="s">
        <v>3365</v>
      </c>
      <c r="D837" s="53" t="s">
        <v>3366</v>
      </c>
      <c r="E837" s="53" t="s">
        <v>23</v>
      </c>
      <c r="F837" s="53" t="s">
        <v>3367</v>
      </c>
      <c r="G837" s="53" t="s">
        <v>3368</v>
      </c>
      <c r="H837" s="53" t="s">
        <v>58</v>
      </c>
      <c r="I837" s="53"/>
    </row>
    <row x14ac:dyDescent="0.15" r="838" spans="1:9">
      <c r="A838" s="53" t="s">
        <v>3369</v>
      </c>
      <c r="B838" s="99" t="s">
        <v>3370</v>
      </c>
      <c r="C838" s="59" t="s">
        <v>3371</v>
      </c>
      <c r="D838" s="59"/>
      <c r="E838" s="59"/>
      <c r="F838" s="59" t="s">
        <v>3372</v>
      </c>
      <c r="G838" s="59"/>
      <c r="H838" s="59"/>
      <c r="I838" s="59">
        <v>802</v>
      </c>
    </row>
    <row x14ac:dyDescent="0.15" r="839" spans="1:9">
      <c r="A839" s="53" t="s">
        <v>3373</v>
      </c>
      <c r="B839" s="116" t="s">
        <v>3374</v>
      </c>
      <c r="C839" s="59" t="s">
        <v>3375</v>
      </c>
      <c r="D839" s="59"/>
      <c r="E839" s="59"/>
      <c r="F839" s="59" t="s">
        <v>3376</v>
      </c>
      <c r="G839" s="59"/>
      <c r="H839" s="59"/>
      <c r="I839" s="59">
        <v>803</v>
      </c>
    </row>
    <row x14ac:dyDescent="0.15" r="840" spans="1:9">
      <c r="A840" s="53" t="s">
        <v>3377</v>
      </c>
      <c r="B840" s="101" t="s">
        <v>3378</v>
      </c>
      <c r="C840" s="59" t="s">
        <v>3379</v>
      </c>
      <c r="D840" s="59"/>
      <c r="E840" s="59"/>
      <c r="F840" s="59" t="s">
        <v>3380</v>
      </c>
      <c r="G840" s="59"/>
      <c r="H840" s="59"/>
      <c r="I840" s="59">
        <v>804</v>
      </c>
    </row>
    <row ht="14.0" customHeight="1" x14ac:dyDescent="0.15" r="841" spans="1:9">
      <c r="A841" s="53" t="s">
        <v>3381</v>
      </c>
      <c r="B841" s="101" t="s">
        <v>3382</v>
      </c>
      <c r="C841" s="2" t="s">
        <v>3383</v>
      </c>
      <c r="D841" s="59"/>
      <c r="E841" s="59"/>
      <c r="F841" s="59" t="s">
        <v>3384</v>
      </c>
      <c r="G841" s="59"/>
      <c r="H841" s="59"/>
      <c r="I841" s="59">
        <v>805</v>
      </c>
    </row>
    <row ht="13.0" customHeight="1" x14ac:dyDescent="0.15" r="842" spans="1:9">
      <c r="A842" s="53" t="s">
        <v>3385</v>
      </c>
      <c r="B842" s="101" t="s">
        <v>3386</v>
      </c>
      <c r="C842" s="59" t="s">
        <v>3387</v>
      </c>
      <c r="D842" s="59"/>
      <c r="E842" s="59"/>
      <c r="F842" s="59" t="s">
        <v>3388</v>
      </c>
      <c r="G842" s="59"/>
      <c r="H842" s="59"/>
      <c r="I842" s="59">
        <v>806</v>
      </c>
    </row>
    <row x14ac:dyDescent="0.15" r="843" spans="1:6">
      <c r="A843" s="2" t="s">
        <v>3389</v>
      </c>
      <c r="B843" s="116" t="s">
        <v>3390</v>
      </c>
      <c r="C843" s="2" t="s">
        <v>3391</v>
      </c>
      <c r="D843" t="s">
        <v>3392</v>
      </c>
      <c r="E843" t="s">
        <v>12</v>
      </c>
      <c r="F843" t="s">
        <v>3393</v>
      </c>
    </row>
    <row x14ac:dyDescent="0.15" r="844" spans="1:9">
      <c r="A844" s="2" t="s">
        <v>3394</v>
      </c>
      <c r="B844" s="98" t="s">
        <v>3395</v>
      </c>
      <c r="C844" s="59" t="s">
        <v>3396</v>
      </c>
      <c r="D844" s="59"/>
      <c r="E844" s="59"/>
      <c r="F844" s="59" t="s">
        <v>3397</v>
      </c>
      <c r="G844" s="59"/>
      <c r="H844" s="59"/>
      <c r="I844" s="59">
        <v>808</v>
      </c>
    </row>
    <row x14ac:dyDescent="0.15" r="845" spans="1:8">
      <c r="A845" s="2" t="s">
        <v>3398</v>
      </c>
      <c r="B845" s="98" t="s">
        <v>3399</v>
      </c>
      <c r="C845" t="s">
        <v>3400</v>
      </c>
      <c r="D845" t="s">
        <v>3401</v>
      </c>
      <c r="E845" t="s">
        <v>23</v>
      </c>
      <c r="F845" t="s">
        <v>3402</v>
      </c>
      <c r="G845" t="s">
        <v>3403</v>
      </c>
      <c r="H845" s="2" t="s">
        <v>27</v>
      </c>
    </row>
    <row x14ac:dyDescent="0.15" r="846" spans="2:5">
      <c r="B846" s="116" t="s">
        <v>3404</v>
      </c>
      <c r="D846" t="s">
        <v>1146</v>
      </c>
      <c r="E846" t="s">
        <v>1147</v>
      </c>
    </row>
    <row x14ac:dyDescent="0.15" r="847" spans="1:9">
      <c r="A847" s="57">
        <v>810</v>
      </c>
      <c r="B847" s="98" t="s">
        <v>3405</v>
      </c>
      <c r="C847" s="2" t="s">
        <v>3406</v>
      </c>
      <c r="I847" s="2">
        <v>810</v>
      </c>
    </row>
    <row x14ac:dyDescent="0.15" r="848" spans="1:9">
      <c r="A848" s="57">
        <v>811</v>
      </c>
      <c r="B848" s="98" t="s">
        <v>3407</v>
      </c>
      <c r="C848" t="s">
        <v>3408</v>
      </c>
      <c r="I848" s="2">
        <v>811</v>
      </c>
    </row>
    <row x14ac:dyDescent="0.15" r="849" spans="1:9">
      <c r="A849" s="57">
        <v>812</v>
      </c>
      <c r="B849" s="98" t="s">
        <v>3409</v>
      </c>
      <c r="C849" s="2" t="s">
        <v>3410</v>
      </c>
      <c r="I849" s="2">
        <v>812</v>
      </c>
    </row>
    <row x14ac:dyDescent="0.15" r="850" spans="1:9">
      <c r="A850" s="57">
        <v>813</v>
      </c>
      <c r="B850" s="98" t="s">
        <v>3411</v>
      </c>
      <c r="C850" t="s">
        <v>3412</v>
      </c>
      <c r="I850" s="2">
        <v>813</v>
      </c>
    </row>
    <row x14ac:dyDescent="0.15" r="851" spans="1:9">
      <c r="A851" s="57">
        <v>814</v>
      </c>
      <c r="B851" s="98" t="s">
        <v>3413</v>
      </c>
      <c r="C851" t="s">
        <v>3414</v>
      </c>
      <c r="I851" s="2">
        <v>814</v>
      </c>
    </row>
    <row x14ac:dyDescent="0.15" r="852" spans="1:6">
      <c r="A852" s="2" t="s">
        <v>3415</v>
      </c>
      <c r="B852" s="116" t="s">
        <v>3416</v>
      </c>
      <c r="C852" t="s">
        <v>3417</v>
      </c>
      <c r="D852" t="s">
        <v>3418</v>
      </c>
      <c r="E852" t="s">
        <v>12</v>
      </c>
      <c r="F852" t="s">
        <v>3419</v>
      </c>
    </row>
    <row x14ac:dyDescent="0.15" r="853" spans="1:9">
      <c r="A853" s="2" t="s">
        <v>3420</v>
      </c>
      <c r="B853" s="98" t="s">
        <v>3421</v>
      </c>
      <c r="C853" s="59" t="s">
        <v>3422</v>
      </c>
      <c r="D853" s="59"/>
      <c r="E853" s="59"/>
      <c r="F853" s="59" t="s">
        <v>3423</v>
      </c>
      <c r="G853" s="59"/>
      <c r="H853" s="59"/>
      <c r="I853" s="59">
        <v>816</v>
      </c>
    </row>
    <row x14ac:dyDescent="0.15" r="854" spans="1:6">
      <c r="A854" s="2" t="s">
        <v>3424</v>
      </c>
      <c r="B854" s="98" t="s">
        <v>3425</v>
      </c>
      <c r="C854" t="s">
        <v>3426</v>
      </c>
      <c r="D854" t="s">
        <v>3427</v>
      </c>
      <c r="E854" t="s">
        <v>12</v>
      </c>
      <c r="F854" t="s">
        <v>3428</v>
      </c>
    </row>
    <row x14ac:dyDescent="0.15" r="855" spans="2:5">
      <c r="B855" s="116" t="s">
        <v>3429</v>
      </c>
      <c r="D855" t="s">
        <v>3015</v>
      </c>
      <c r="E855" t="s">
        <v>1147</v>
      </c>
    </row>
    <row x14ac:dyDescent="0.15" r="856" spans="1:9">
      <c r="A856" s="57">
        <v>818</v>
      </c>
      <c r="B856" s="98" t="s">
        <v>3430</v>
      </c>
      <c r="C856" s="2" t="s">
        <v>3431</v>
      </c>
      <c r="I856" s="2">
        <v>818</v>
      </c>
    </row>
    <row x14ac:dyDescent="0.15" r="857" spans="1:9">
      <c r="A857" s="57">
        <v>819</v>
      </c>
      <c r="B857" s="98" t="s">
        <v>3432</v>
      </c>
      <c r="C857" s="2" t="s">
        <v>3433</v>
      </c>
      <c r="I857" s="2">
        <v>819</v>
      </c>
    </row>
    <row x14ac:dyDescent="0.15" r="858" spans="1:9">
      <c r="A858" s="57">
        <v>820</v>
      </c>
      <c r="B858" s="98" t="s">
        <v>3434</v>
      </c>
      <c r="C858" t="s">
        <v>3435</v>
      </c>
      <c r="I858" s="2">
        <v>820</v>
      </c>
    </row>
    <row x14ac:dyDescent="0.15" r="859" spans="1:9">
      <c r="A859" s="57">
        <v>821</v>
      </c>
      <c r="B859" s="98" t="s">
        <v>3436</v>
      </c>
      <c r="C859" s="2" t="s">
        <v>3437</v>
      </c>
      <c r="I859" s="2">
        <v>821</v>
      </c>
    </row>
    <row x14ac:dyDescent="0.15" r="860" spans="1:9">
      <c r="A860" s="57">
        <v>822</v>
      </c>
      <c r="B860" s="98" t="s">
        <v>3438</v>
      </c>
      <c r="C860" s="2" t="s">
        <v>3439</v>
      </c>
      <c r="I860" s="2">
        <v>822</v>
      </c>
    </row>
    <row x14ac:dyDescent="0.15" r="861" spans="1:9">
      <c r="A861" s="57">
        <v>823</v>
      </c>
      <c r="B861" s="98" t="s">
        <v>3440</v>
      </c>
      <c r="C861" s="2" t="s">
        <v>3441</v>
      </c>
      <c r="I861" s="2">
        <v>823</v>
      </c>
    </row>
    <row x14ac:dyDescent="0.15" r="862" spans="1:9">
      <c r="A862" s="57">
        <v>824</v>
      </c>
      <c r="B862" s="98" t="s">
        <v>3442</v>
      </c>
      <c r="C862" s="2" t="s">
        <v>3443</v>
      </c>
      <c r="I862" s="2">
        <v>824</v>
      </c>
    </row>
    <row x14ac:dyDescent="0.15" r="863" spans="1:5">
      <c r="A863" s="57"/>
      <c r="B863" s="116" t="s">
        <v>3444</v>
      </c>
      <c r="D863" t="s">
        <v>3015</v>
      </c>
      <c r="E863" t="s">
        <v>1147</v>
      </c>
    </row>
    <row x14ac:dyDescent="0.15" r="864" spans="1:9">
      <c r="A864" s="57">
        <v>825</v>
      </c>
      <c r="B864" s="98" t="s">
        <v>3445</v>
      </c>
      <c r="C864" s="2" t="s">
        <v>3446</v>
      </c>
      <c r="I864" s="2">
        <v>825</v>
      </c>
    </row>
    <row x14ac:dyDescent="0.15" r="865" spans="1:9">
      <c r="A865" s="57">
        <v>826</v>
      </c>
      <c r="B865" s="98" t="s">
        <v>3447</v>
      </c>
      <c r="C865" s="2" t="s">
        <v>3448</v>
      </c>
      <c r="I865" s="2">
        <v>826</v>
      </c>
    </row>
    <row x14ac:dyDescent="0.15" r="866" spans="1:9">
      <c r="A866" s="57">
        <v>827</v>
      </c>
      <c r="B866" s="98" t="s">
        <v>3449</v>
      </c>
      <c r="C866" s="2" t="s">
        <v>3450</v>
      </c>
      <c r="I866" s="2">
        <v>827</v>
      </c>
    </row>
    <row x14ac:dyDescent="0.15" r="867" spans="1:9">
      <c r="A867" s="57">
        <v>828</v>
      </c>
      <c r="B867" s="98" t="s">
        <v>3451</v>
      </c>
      <c r="C867" s="2" t="s">
        <v>3452</v>
      </c>
      <c r="I867" s="2">
        <v>828</v>
      </c>
    </row>
    <row x14ac:dyDescent="0.15" r="868" spans="1:9">
      <c r="A868" s="57">
        <v>829</v>
      </c>
      <c r="B868" s="98" t="s">
        <v>3453</v>
      </c>
      <c r="C868" s="2" t="s">
        <v>3454</v>
      </c>
      <c r="I868" s="2">
        <v>829</v>
      </c>
    </row>
    <row x14ac:dyDescent="0.15" r="869" spans="1:9">
      <c r="A869" s="57">
        <v>830</v>
      </c>
      <c r="B869" s="98" t="s">
        <v>3455</v>
      </c>
      <c r="C869" s="2" t="s">
        <v>3456</v>
      </c>
      <c r="I869" s="2">
        <v>830</v>
      </c>
    </row>
    <row x14ac:dyDescent="0.15" r="870" spans="1:9">
      <c r="A870" s="57">
        <v>831</v>
      </c>
      <c r="B870" s="98" t="s">
        <v>3457</v>
      </c>
      <c r="C870" s="2" t="s">
        <v>3458</v>
      </c>
      <c r="I870" s="2">
        <v>831</v>
      </c>
    </row>
    <row x14ac:dyDescent="0.15" r="871" spans="1:8">
      <c r="A871" s="2" t="s">
        <v>3459</v>
      </c>
      <c r="B871" s="116" t="s">
        <v>3460</v>
      </c>
      <c r="C871" s="2" t="s">
        <v>3461</v>
      </c>
      <c r="D871" t="s">
        <v>3462</v>
      </c>
      <c r="E871" t="s">
        <v>23</v>
      </c>
      <c r="F871" t="s">
        <v>3463</v>
      </c>
      <c r="G871" t="s">
        <v>3464</v>
      </c>
      <c r="H871" s="2" t="s">
        <v>53</v>
      </c>
    </row>
    <row x14ac:dyDescent="0.15" r="872" spans="1:9">
      <c r="A872" s="2" t="s">
        <v>3465</v>
      </c>
      <c r="B872" s="98" t="s">
        <v>3466</v>
      </c>
      <c r="C872" s="2" t="s">
        <v>3467</v>
      </c>
      <c r="D872" s="59"/>
      <c r="E872" s="59"/>
      <c r="F872" s="59" t="s">
        <v>3468</v>
      </c>
      <c r="G872" s="59"/>
      <c r="H872" s="59"/>
      <c r="I872" s="59">
        <v>833</v>
      </c>
    </row>
    <row x14ac:dyDescent="0.15" r="873" spans="1:9">
      <c r="A873" s="2" t="s">
        <v>3469</v>
      </c>
      <c r="B873" s="98" t="s">
        <v>3470</v>
      </c>
      <c r="C873" s="59" t="s">
        <v>3471</v>
      </c>
      <c r="D873" s="59"/>
      <c r="E873" s="59"/>
      <c r="F873" s="59" t="s">
        <v>3472</v>
      </c>
      <c r="G873" s="59"/>
      <c r="H873" s="59"/>
      <c r="I873" s="59">
        <v>834</v>
      </c>
    </row>
    <row x14ac:dyDescent="0.15" r="874" spans="1:9">
      <c r="A874" s="2" t="s">
        <v>3473</v>
      </c>
      <c r="B874" s="98" t="s">
        <v>3474</v>
      </c>
      <c r="C874" s="59" t="s">
        <v>3475</v>
      </c>
      <c r="D874" s="59"/>
      <c r="E874" s="59"/>
      <c r="F874" s="59" t="s">
        <v>3476</v>
      </c>
      <c r="G874" s="59"/>
      <c r="H874" s="59"/>
      <c r="I874" s="59">
        <v>835</v>
      </c>
    </row>
    <row x14ac:dyDescent="0.15" r="875" spans="1:9">
      <c r="A875" s="2" t="s">
        <v>3477</v>
      </c>
      <c r="B875" s="116" t="s">
        <v>3478</v>
      </c>
      <c r="C875" s="59" t="s">
        <v>3479</v>
      </c>
      <c r="D875" s="59"/>
      <c r="E875" s="59"/>
      <c r="F875" s="59" t="s">
        <v>3480</v>
      </c>
      <c r="G875" s="59"/>
      <c r="H875" s="59"/>
      <c r="I875" s="59">
        <v>836</v>
      </c>
    </row>
    <row x14ac:dyDescent="0.15" r="876" spans="1:9">
      <c r="A876" s="2" t="s">
        <v>3481</v>
      </c>
      <c r="B876" s="99" t="s">
        <v>3482</v>
      </c>
      <c r="C876" s="59" t="s">
        <v>3483</v>
      </c>
      <c r="D876" s="59"/>
      <c r="E876" s="59"/>
      <c r="F876" s="59" t="s">
        <v>3484</v>
      </c>
      <c r="G876" s="59"/>
      <c r="H876" s="59"/>
      <c r="I876" s="59">
        <v>837</v>
      </c>
    </row>
    <row x14ac:dyDescent="0.15" r="877" spans="1:9">
      <c r="A877" s="53" t="s">
        <v>3485</v>
      </c>
      <c r="B877" s="99" t="s">
        <v>3486</v>
      </c>
      <c r="C877" s="53" t="s">
        <v>3487</v>
      </c>
      <c r="D877" s="53" t="s">
        <v>3488</v>
      </c>
      <c r="E877" s="53" t="s">
        <v>23</v>
      </c>
      <c r="F877" s="53" t="s">
        <v>3489</v>
      </c>
      <c r="G877" s="53" t="s">
        <v>3490</v>
      </c>
      <c r="H877" s="53" t="s">
        <v>27</v>
      </c>
      <c r="I877" s="53"/>
    </row>
    <row x14ac:dyDescent="0.15" r="878" spans="1:9">
      <c r="A878" s="53" t="s">
        <v>3491</v>
      </c>
      <c r="B878" s="99" t="s">
        <v>3492</v>
      </c>
      <c r="C878" s="53" t="s">
        <v>3493</v>
      </c>
      <c r="D878" s="53" t="s">
        <v>3494</v>
      </c>
      <c r="E878" s="53" t="s">
        <v>12</v>
      </c>
      <c r="F878" s="53" t="s">
        <v>3495</v>
      </c>
      <c r="G878" s="53"/>
      <c r="H878" s="53"/>
      <c r="I878" s="53"/>
    </row>
    <row x14ac:dyDescent="0.15" r="879" spans="1:9">
      <c r="A879" s="53" t="s">
        <v>3496</v>
      </c>
      <c r="B879" s="116" t="s">
        <v>3497</v>
      </c>
      <c r="C879" s="59" t="s">
        <v>3498</v>
      </c>
      <c r="D879" s="59"/>
      <c r="E879" s="59"/>
      <c r="F879" s="59" t="s">
        <v>3499</v>
      </c>
      <c r="G879" s="59"/>
      <c r="H879" s="59"/>
      <c r="I879" s="59">
        <v>840</v>
      </c>
    </row>
    <row x14ac:dyDescent="0.15" r="880" spans="1:9">
      <c r="A880" s="53" t="s">
        <v>3500</v>
      </c>
      <c r="B880" s="99" t="s">
        <v>3501</v>
      </c>
      <c r="C880" s="53" t="s">
        <v>3502</v>
      </c>
      <c r="D880" s="53" t="s">
        <v>3503</v>
      </c>
      <c r="E880" s="53" t="s">
        <v>12</v>
      </c>
      <c r="F880" s="53" t="s">
        <v>3504</v>
      </c>
      <c r="G880" s="53"/>
      <c r="H880" s="53"/>
      <c r="I880" s="53"/>
    </row>
    <row x14ac:dyDescent="0.15" r="881" spans="1:9">
      <c r="A881" s="53" t="s">
        <v>3505</v>
      </c>
      <c r="B881" s="116" t="s">
        <v>3506</v>
      </c>
      <c r="C881" s="53" t="s">
        <v>3507</v>
      </c>
      <c r="D881" s="53" t="s">
        <v>3508</v>
      </c>
      <c r="E881" s="53" t="s">
        <v>12</v>
      </c>
      <c r="F881" s="53" t="s">
        <v>3507</v>
      </c>
      <c r="G881" s="53"/>
      <c r="H881" s="53"/>
      <c r="I881" s="53"/>
    </row>
    <row x14ac:dyDescent="0.15" r="882" spans="1:9">
      <c r="A882" s="53" t="s">
        <v>3509</v>
      </c>
      <c r="B882" s="98" t="s">
        <v>3510</v>
      </c>
      <c r="C882" s="59" t="s">
        <v>3511</v>
      </c>
      <c r="D882" s="59"/>
      <c r="E882" s="59"/>
      <c r="F882" s="59" t="s">
        <v>3512</v>
      </c>
      <c r="G882" s="59"/>
      <c r="H882" s="59"/>
      <c r="I882" s="59">
        <v>843</v>
      </c>
    </row>
    <row x14ac:dyDescent="0.15" r="883" spans="1:9">
      <c r="A883" s="53" t="s">
        <v>3513</v>
      </c>
      <c r="B883" s="98" t="s">
        <v>3514</v>
      </c>
      <c r="C883" s="59" t="s">
        <v>3515</v>
      </c>
      <c r="D883" s="59"/>
      <c r="E883" s="59"/>
      <c r="F883" s="59" t="s">
        <v>3516</v>
      </c>
      <c r="G883" s="59"/>
      <c r="H883" s="59"/>
      <c r="I883" s="59">
        <v>844</v>
      </c>
    </row>
    <row x14ac:dyDescent="0.15" r="884" spans="1:9">
      <c r="A884" s="53" t="s">
        <v>3517</v>
      </c>
      <c r="B884" s="99" t="s">
        <v>3518</v>
      </c>
      <c r="C884" s="53" t="s">
        <v>3519</v>
      </c>
      <c r="D884" s="53" t="s">
        <v>3520</v>
      </c>
      <c r="E884" s="53" t="s">
        <v>12</v>
      </c>
      <c r="F884" s="53" t="s">
        <v>3521</v>
      </c>
      <c r="G884" s="53"/>
      <c r="H884" s="53"/>
      <c r="I884" s="53"/>
    </row>
    <row x14ac:dyDescent="0.15" r="885" spans="1:6">
      <c r="A885" s="2" t="s">
        <v>3522</v>
      </c>
      <c r="B885" s="116" t="s">
        <v>3523</v>
      </c>
      <c r="C885" s="2" t="s">
        <v>3524</v>
      </c>
      <c r="D885" t="s">
        <v>3525</v>
      </c>
      <c r="E885" t="s">
        <v>12</v>
      </c>
      <c r="F885" t="s">
        <v>3526</v>
      </c>
    </row>
    <row x14ac:dyDescent="0.15" r="886" spans="1:9">
      <c r="A886" s="2" t="s">
        <v>3527</v>
      </c>
      <c r="B886" s="98" t="s">
        <v>3528</v>
      </c>
      <c r="C886" s="59" t="s">
        <v>3529</v>
      </c>
      <c r="D886" s="59"/>
      <c r="E886" s="59"/>
      <c r="F886" s="59" t="s">
        <v>3530</v>
      </c>
      <c r="G886" s="59"/>
      <c r="H886" s="59"/>
      <c r="I886" s="59">
        <v>847</v>
      </c>
    </row>
    <row x14ac:dyDescent="0.15" r="887" spans="1:9">
      <c r="A887" s="2" t="s">
        <v>3531</v>
      </c>
      <c r="B887" s="98" t="s">
        <v>3532</v>
      </c>
      <c r="C887" s="59" t="s">
        <v>3533</v>
      </c>
      <c r="D887" s="59"/>
      <c r="E887" s="59"/>
      <c r="F887" s="59" t="s">
        <v>3534</v>
      </c>
      <c r="G887" s="59"/>
      <c r="H887" s="59"/>
      <c r="I887" s="59">
        <v>848</v>
      </c>
    </row>
    <row x14ac:dyDescent="0.15" r="888" spans="2:5">
      <c r="B888" s="116" t="s">
        <v>3535</v>
      </c>
      <c r="D888" t="s">
        <v>1629</v>
      </c>
      <c r="E888" t="s">
        <v>1147</v>
      </c>
    </row>
    <row x14ac:dyDescent="0.15" r="889" spans="1:9">
      <c r="A889" s="57">
        <v>849</v>
      </c>
      <c r="B889" s="98" t="s">
        <v>3536</v>
      </c>
      <c r="C889" s="2" t="s">
        <v>3537</v>
      </c>
      <c r="I889" s="2">
        <v>849</v>
      </c>
    </row>
    <row x14ac:dyDescent="0.15" r="890" spans="1:9">
      <c r="A890" s="57">
        <v>850</v>
      </c>
      <c r="B890" s="98" t="s">
        <v>3538</v>
      </c>
      <c r="C890" s="2" t="s">
        <v>3539</v>
      </c>
      <c r="I890" s="2">
        <v>850</v>
      </c>
    </row>
    <row x14ac:dyDescent="0.15" r="891" spans="1:9">
      <c r="A891" s="57">
        <v>851</v>
      </c>
      <c r="B891" s="98" t="s">
        <v>3540</v>
      </c>
      <c r="C891" t="s">
        <v>3541</v>
      </c>
      <c r="I891" s="2">
        <v>851</v>
      </c>
    </row>
    <row x14ac:dyDescent="0.15" r="892" spans="1:9">
      <c r="A892" s="57">
        <v>852</v>
      </c>
      <c r="B892" s="98" t="s">
        <v>3542</v>
      </c>
      <c r="C892" t="s">
        <v>3543</v>
      </c>
      <c r="I892" s="2">
        <v>852</v>
      </c>
    </row>
    <row x14ac:dyDescent="0.15" r="893" spans="1:9">
      <c r="A893" s="57">
        <v>853</v>
      </c>
      <c r="B893" s="98" t="s">
        <v>3544</v>
      </c>
      <c r="C893" t="s">
        <v>3545</v>
      </c>
      <c r="I893" s="2">
        <v>853</v>
      </c>
    </row>
    <row x14ac:dyDescent="0.15" r="894" spans="1:8">
      <c r="A894" s="2" t="s">
        <v>3546</v>
      </c>
      <c r="B894" s="98" t="s">
        <v>3547</v>
      </c>
      <c r="C894" t="s">
        <v>3548</v>
      </c>
      <c r="D894" t="s">
        <v>3549</v>
      </c>
      <c r="E894" t="s">
        <v>23</v>
      </c>
      <c r="F894" t="s">
        <v>3550</v>
      </c>
      <c r="G894" t="s">
        <v>3551</v>
      </c>
      <c r="H894" s="2" t="s">
        <v>19</v>
      </c>
    </row>
    <row x14ac:dyDescent="0.15" r="895" spans="1:6">
      <c r="A895" s="2" t="s">
        <v>3552</v>
      </c>
      <c r="B895" s="116" t="s">
        <v>3553</v>
      </c>
      <c r="C895" s="2" t="s">
        <v>3554</v>
      </c>
      <c r="D895" t="s">
        <v>3555</v>
      </c>
      <c r="E895" t="s">
        <v>12</v>
      </c>
      <c r="F895" t="s">
        <v>3556</v>
      </c>
    </row>
    <row x14ac:dyDescent="0.15" r="896" spans="1:9">
      <c r="A896" s="2" t="s">
        <v>3557</v>
      </c>
      <c r="B896" s="98" t="s">
        <v>3558</v>
      </c>
      <c r="C896" s="59" t="s">
        <v>3559</v>
      </c>
      <c r="D896" s="59"/>
      <c r="E896" s="59"/>
      <c r="F896" s="59" t="s">
        <v>3560</v>
      </c>
      <c r="G896" s="59"/>
      <c r="H896" s="59"/>
      <c r="I896" s="59">
        <v>856</v>
      </c>
    </row>
    <row x14ac:dyDescent="0.15" r="897" spans="1:9">
      <c r="A897" s="2" t="s">
        <v>3561</v>
      </c>
      <c r="B897" s="98" t="s">
        <v>3562</v>
      </c>
      <c r="C897" s="59" t="s">
        <v>3563</v>
      </c>
      <c r="D897" s="59"/>
      <c r="E897" s="59"/>
      <c r="F897" s="59" t="s">
        <v>3564</v>
      </c>
      <c r="G897" s="59"/>
      <c r="H897" s="59"/>
      <c r="I897" s="59">
        <v>857</v>
      </c>
    </row>
    <row x14ac:dyDescent="0.15" r="898" spans="1:6">
      <c r="A898" s="2" t="s">
        <v>3565</v>
      </c>
      <c r="B898" s="98" t="s">
        <v>3566</v>
      </c>
      <c r="C898" s="2" t="s">
        <v>3567</v>
      </c>
      <c r="D898" t="s">
        <v>3568</v>
      </c>
      <c r="E898" t="s">
        <v>12</v>
      </c>
      <c r="F898" t="s">
        <v>3569</v>
      </c>
    </row>
    <row x14ac:dyDescent="0.15" r="899" spans="1:6">
      <c r="A899" s="2" t="s">
        <v>3570</v>
      </c>
      <c r="B899" s="98" t="s">
        <v>3571</v>
      </c>
      <c r="C899" t="s">
        <v>3572</v>
      </c>
      <c r="D899" t="s">
        <v>3573</v>
      </c>
      <c r="E899" t="s">
        <v>12</v>
      </c>
      <c r="F899" t="s">
        <v>3574</v>
      </c>
    </row>
    <row x14ac:dyDescent="0.15" r="900" spans="1:9">
      <c r="A900" s="2" t="s">
        <v>3575</v>
      </c>
      <c r="B900" s="116" t="s">
        <v>3576</v>
      </c>
      <c r="C900" s="2" t="s">
        <v>3577</v>
      </c>
      <c r="F900" t="s">
        <v>3578</v>
      </c>
      <c r="I900" s="2">
        <v>860</v>
      </c>
    </row>
    <row x14ac:dyDescent="0.15" r="901" spans="1:9">
      <c r="A901" s="2" t="s">
        <v>3579</v>
      </c>
      <c r="B901" s="98" t="s">
        <v>3580</v>
      </c>
      <c r="C901" s="2" t="s">
        <v>3581</v>
      </c>
      <c r="F901" t="s">
        <v>3582</v>
      </c>
      <c r="I901" s="2">
        <v>861</v>
      </c>
    </row>
    <row x14ac:dyDescent="0.15" r="902" spans="1:9">
      <c r="A902" s="2" t="s">
        <v>3583</v>
      </c>
      <c r="B902" s="98" t="s">
        <v>3584</v>
      </c>
      <c r="C902" s="2" t="s">
        <v>3585</v>
      </c>
      <c r="F902" t="s">
        <v>3586</v>
      </c>
      <c r="I902" s="2">
        <v>862</v>
      </c>
    </row>
    <row x14ac:dyDescent="0.15" r="903" spans="1:8">
      <c r="A903" s="2" t="s">
        <v>3587</v>
      </c>
      <c r="B903" s="98" t="s">
        <v>3588</v>
      </c>
      <c r="C903" s="2" t="s">
        <v>3589</v>
      </c>
      <c r="D903" t="s">
        <v>3590</v>
      </c>
      <c r="E903" t="s">
        <v>23</v>
      </c>
      <c r="F903" t="s">
        <v>3591</v>
      </c>
      <c r="G903" t="s">
        <v>3592</v>
      </c>
      <c r="H903" s="2" t="s">
        <v>32</v>
      </c>
    </row>
    <row x14ac:dyDescent="0.15" r="904" spans="1:8">
      <c r="A904" s="2" t="s">
        <v>3593</v>
      </c>
      <c r="B904" s="98" t="s">
        <v>3594</v>
      </c>
      <c r="C904" s="2" t="s">
        <v>3595</v>
      </c>
      <c r="D904" t="s">
        <v>3596</v>
      </c>
      <c r="E904" t="s">
        <v>23</v>
      </c>
      <c r="F904" t="s">
        <v>3597</v>
      </c>
      <c r="G904" t="s">
        <v>3598</v>
      </c>
      <c r="H904" s="2" t="s">
        <v>48</v>
      </c>
    </row>
    <row x14ac:dyDescent="0.15" r="905" spans="2:5">
      <c r="B905" s="116" t="s">
        <v>3599</v>
      </c>
      <c r="D905" t="s">
        <v>3600</v>
      </c>
      <c r="E905" t="s">
        <v>1147</v>
      </c>
    </row>
    <row x14ac:dyDescent="0.15" r="906" spans="1:9">
      <c r="A906" s="57">
        <v>865</v>
      </c>
      <c r="B906" s="98" t="s">
        <v>3601</v>
      </c>
      <c r="C906" s="2" t="s">
        <v>3602</v>
      </c>
      <c r="I906" s="2">
        <v>865</v>
      </c>
    </row>
    <row x14ac:dyDescent="0.15" r="907" spans="1:9">
      <c r="A907" s="57">
        <v>866</v>
      </c>
      <c r="B907" s="98" t="s">
        <v>3603</v>
      </c>
      <c r="C907" s="2" t="s">
        <v>3604</v>
      </c>
      <c r="I907" s="2">
        <v>866</v>
      </c>
    </row>
    <row x14ac:dyDescent="0.15" r="908" spans="1:9">
      <c r="A908" s="57">
        <v>867</v>
      </c>
      <c r="B908" s="98" t="s">
        <v>3605</v>
      </c>
      <c r="C908" s="2" t="s">
        <v>3606</v>
      </c>
      <c r="I908" s="2">
        <v>867</v>
      </c>
    </row>
    <row x14ac:dyDescent="0.15" r="909" spans="1:8">
      <c r="A909" s="57" t="s">
        <v>3607</v>
      </c>
      <c r="B909" s="98" t="s">
        <v>3608</v>
      </c>
      <c r="C909" s="2" t="s">
        <v>3609</v>
      </c>
      <c r="D909" t="s">
        <v>3610</v>
      </c>
      <c r="E909" t="s">
        <v>23</v>
      </c>
      <c r="F909" t="s">
        <v>3611</v>
      </c>
      <c r="G909" t="s">
        <v>3612</v>
      </c>
      <c r="H909" s="2" t="s">
        <v>53</v>
      </c>
    </row>
    <row x14ac:dyDescent="0.15" r="910" spans="1:5">
      <c r="A910" s="57"/>
      <c r="B910" s="116" t="s">
        <v>3613</v>
      </c>
      <c r="C910" s="115"/>
      <c r="D910" t="s">
        <v>3614</v>
      </c>
      <c r="E910" t="s">
        <v>1147</v>
      </c>
    </row>
    <row x14ac:dyDescent="0.15" r="911" spans="1:9">
      <c r="A911" s="57">
        <v>869</v>
      </c>
      <c r="B911" s="98" t="s">
        <v>3615</v>
      </c>
      <c r="C911" s="2" t="s">
        <v>3616</v>
      </c>
      <c r="I911" s="2">
        <v>869</v>
      </c>
    </row>
    <row x14ac:dyDescent="0.15" r="912" spans="1:9">
      <c r="A912" s="57">
        <v>870</v>
      </c>
      <c r="B912" s="98" t="s">
        <v>3617</v>
      </c>
      <c r="C912" s="2" t="s">
        <v>3618</v>
      </c>
      <c r="I912" s="2">
        <v>870</v>
      </c>
    </row>
    <row x14ac:dyDescent="0.15" r="913" spans="1:9">
      <c r="A913" s="57">
        <v>871</v>
      </c>
      <c r="B913" s="98" t="s">
        <v>3619</v>
      </c>
      <c r="C913" s="2" t="s">
        <v>3620</v>
      </c>
      <c r="I913" s="2">
        <v>871</v>
      </c>
    </row>
    <row x14ac:dyDescent="0.15" r="914" spans="1:9">
      <c r="A914" s="57">
        <v>872</v>
      </c>
      <c r="B914" s="98" t="s">
        <v>3621</v>
      </c>
      <c r="C914" s="2" t="s">
        <v>3622</v>
      </c>
      <c r="I914" s="2">
        <v>872</v>
      </c>
    </row>
    <row x14ac:dyDescent="0.15" r="915" spans="1:9">
      <c r="A915" s="57">
        <v>873</v>
      </c>
      <c r="B915" s="98" t="s">
        <v>3623</v>
      </c>
      <c r="C915" s="2" t="s">
        <v>3624</v>
      </c>
      <c r="I915" s="2">
        <v>873</v>
      </c>
    </row>
    <row x14ac:dyDescent="0.15" r="916" spans="1:9">
      <c r="A916" s="57">
        <v>874</v>
      </c>
      <c r="B916" s="98" t="s">
        <v>3625</v>
      </c>
      <c r="C916" s="2" t="s">
        <v>3626</v>
      </c>
      <c r="I916" s="2">
        <v>874</v>
      </c>
    </row>
    <row x14ac:dyDescent="0.15" r="917" spans="1:9">
      <c r="A917" s="57">
        <v>875</v>
      </c>
      <c r="B917" s="98" t="s">
        <v>3627</v>
      </c>
      <c r="C917" s="2" t="s">
        <v>3628</v>
      </c>
      <c r="I917" s="2">
        <v>875</v>
      </c>
    </row>
    <row x14ac:dyDescent="0.15" r="918" spans="1:9">
      <c r="A918" s="57">
        <v>876</v>
      </c>
      <c r="B918" s="98" t="s">
        <v>3629</v>
      </c>
      <c r="C918" s="2" t="s">
        <v>3630</v>
      </c>
      <c r="I918" s="2">
        <v>876</v>
      </c>
    </row>
    <row x14ac:dyDescent="0.15" r="919" spans="1:9">
      <c r="A919" s="57">
        <v>877</v>
      </c>
      <c r="B919" s="98" t="s">
        <v>3631</v>
      </c>
      <c r="C919" s="2" t="s">
        <v>3632</v>
      </c>
      <c r="I919" s="2">
        <v>877</v>
      </c>
    </row>
    <row x14ac:dyDescent="0.15" r="920" spans="1:9">
      <c r="A920" s="57">
        <v>878</v>
      </c>
      <c r="B920" s="98" t="s">
        <v>3633</v>
      </c>
      <c r="C920" s="2" t="s">
        <v>3634</v>
      </c>
      <c r="I920" s="2">
        <v>878</v>
      </c>
    </row>
    <row x14ac:dyDescent="0.15" r="921" spans="2:9">
      <c r="B921" s="116" t="s">
        <v>3635</v>
      </c>
      <c r="C921" s="53"/>
      <c r="D921" s="53" t="s">
        <v>3636</v>
      </c>
      <c r="E921" s="53" t="s">
        <v>23</v>
      </c>
      <c r="F921" s="53" t="s">
        <v>3637</v>
      </c>
      <c r="G921" s="53" t="s">
        <v>3638</v>
      </c>
      <c r="H921" s="53" t="s">
        <v>14</v>
      </c>
      <c r="I921" s="53"/>
    </row>
    <row x14ac:dyDescent="0.15" r="922" spans="1:9">
      <c r="A922" s="57">
        <v>879</v>
      </c>
      <c r="B922" s="99" t="s">
        <v>3639</v>
      </c>
      <c r="C922" s="53" t="s">
        <v>3640</v>
      </c>
      <c r="D922" s="53"/>
      <c r="E922" s="53"/>
      <c r="F922" s="53"/>
      <c r="G922" s="53"/>
      <c r="H922" s="53"/>
      <c r="I922" s="53">
        <v>879</v>
      </c>
    </row>
    <row x14ac:dyDescent="0.15" r="923" spans="1:9">
      <c r="A923" s="57">
        <v>880</v>
      </c>
      <c r="B923" s="99" t="s">
        <v>3641</v>
      </c>
      <c r="C923" s="53" t="s">
        <v>3642</v>
      </c>
      <c r="D923" s="53"/>
      <c r="E923" s="53"/>
      <c r="F923" s="53"/>
      <c r="G923" s="53"/>
      <c r="H923" s="53"/>
      <c r="I923" s="53">
        <v>880</v>
      </c>
    </row>
    <row x14ac:dyDescent="0.15" r="924" spans="1:9">
      <c r="A924" s="57">
        <v>881</v>
      </c>
      <c r="B924" s="99" t="s">
        <v>3643</v>
      </c>
      <c r="C924" s="53" t="s">
        <v>3644</v>
      </c>
      <c r="D924" s="53"/>
      <c r="E924" s="53"/>
      <c r="F924" s="53"/>
      <c r="G924" s="53"/>
      <c r="H924" s="53"/>
      <c r="I924" s="53">
        <v>881</v>
      </c>
    </row>
    <row x14ac:dyDescent="0.15" r="925" spans="1:9">
      <c r="A925" s="57">
        <v>882</v>
      </c>
      <c r="B925" s="99" t="s">
        <v>3645</v>
      </c>
      <c r="C925" s="53" t="s">
        <v>3646</v>
      </c>
      <c r="D925" s="53"/>
      <c r="E925" s="53"/>
      <c r="F925" s="53"/>
      <c r="G925" s="53"/>
      <c r="H925" s="53"/>
      <c r="I925" s="53">
        <v>882</v>
      </c>
    </row>
    <row x14ac:dyDescent="0.15" r="926" spans="1:9">
      <c r="A926" s="57">
        <v>883</v>
      </c>
      <c r="B926" s="99" t="s">
        <v>3647</v>
      </c>
      <c r="C926" s="53" t="s">
        <v>3648</v>
      </c>
      <c r="D926" s="53"/>
      <c r="E926" s="53"/>
      <c r="F926" s="53"/>
      <c r="G926" s="53"/>
      <c r="H926" s="53"/>
      <c r="I926" s="53">
        <v>883</v>
      </c>
    </row>
    <row x14ac:dyDescent="0.15" r="927" spans="1:9">
      <c r="A927" s="57">
        <v>884</v>
      </c>
      <c r="B927" s="99" t="s">
        <v>3649</v>
      </c>
      <c r="C927" s="53" t="s">
        <v>3650</v>
      </c>
      <c r="D927" s="53"/>
      <c r="E927" s="53"/>
      <c r="F927" s="53"/>
      <c r="G927" s="53"/>
      <c r="H927" s="53"/>
      <c r="I927" s="53">
        <v>884</v>
      </c>
    </row>
    <row x14ac:dyDescent="0.15" r="928" spans="1:9">
      <c r="A928" s="57">
        <v>885</v>
      </c>
      <c r="B928" s="99" t="s">
        <v>3651</v>
      </c>
      <c r="C928" s="53" t="s">
        <v>3652</v>
      </c>
      <c r="D928" s="53"/>
      <c r="E928" s="53"/>
      <c r="F928" s="53"/>
      <c r="G928" s="53"/>
      <c r="H928" s="53"/>
      <c r="I928" s="53">
        <v>885</v>
      </c>
    </row>
    <row x14ac:dyDescent="0.15" r="929" spans="1:9">
      <c r="A929" s="57">
        <v>886</v>
      </c>
      <c r="B929" s="99" t="s">
        <v>3653</v>
      </c>
      <c r="C929" s="53" t="s">
        <v>3654</v>
      </c>
      <c r="D929" s="53"/>
      <c r="E929" s="53"/>
      <c r="F929" s="53"/>
      <c r="G929" s="53"/>
      <c r="H929" s="53"/>
      <c r="I929" s="53">
        <v>886</v>
      </c>
    </row>
    <row x14ac:dyDescent="0.15" r="930" spans="1:9">
      <c r="A930" s="57">
        <v>887</v>
      </c>
      <c r="B930" s="99" t="s">
        <v>3655</v>
      </c>
      <c r="C930" s="53" t="s">
        <v>3656</v>
      </c>
      <c r="D930" s="53"/>
      <c r="E930" s="53"/>
      <c r="F930" s="53"/>
      <c r="G930" s="53"/>
      <c r="H930" s="53"/>
      <c r="I930" s="53">
        <v>887</v>
      </c>
    </row>
    <row x14ac:dyDescent="0.15" r="931" spans="1:9">
      <c r="A931" s="57">
        <v>888</v>
      </c>
      <c r="B931" s="99" t="s">
        <v>3657</v>
      </c>
      <c r="C931" s="53" t="s">
        <v>3658</v>
      </c>
      <c r="D931" s="53"/>
      <c r="E931" s="53"/>
      <c r="F931" s="53"/>
      <c r="G931" s="53"/>
      <c r="H931" s="53"/>
      <c r="I931" s="53">
        <v>888</v>
      </c>
    </row>
    <row x14ac:dyDescent="0.15" r="932" spans="1:9">
      <c r="A932" s="57">
        <v>889</v>
      </c>
      <c r="B932" s="99" t="s">
        <v>3659</v>
      </c>
      <c r="C932" s="53" t="s">
        <v>3660</v>
      </c>
      <c r="D932" s="53"/>
      <c r="E932" s="53"/>
      <c r="F932" s="53"/>
      <c r="G932" s="53"/>
      <c r="H932" s="53"/>
      <c r="I932" s="53">
        <v>889</v>
      </c>
    </row>
    <row x14ac:dyDescent="0.15" r="933" spans="1:9">
      <c r="A933" s="57">
        <v>890</v>
      </c>
      <c r="B933" s="99" t="s">
        <v>3661</v>
      </c>
      <c r="C933" s="53" t="s">
        <v>3662</v>
      </c>
      <c r="D933" s="53"/>
      <c r="E933" s="53"/>
      <c r="F933" s="53"/>
      <c r="G933" s="53"/>
      <c r="H933" s="53"/>
      <c r="I933" s="53">
        <v>890</v>
      </c>
    </row>
    <row x14ac:dyDescent="0.15" r="934" spans="1:9">
      <c r="A934" s="57">
        <v>891</v>
      </c>
      <c r="B934" s="116" t="s">
        <v>3663</v>
      </c>
      <c r="C934" s="59" t="s">
        <v>3664</v>
      </c>
      <c r="D934" s="59"/>
      <c r="E934" s="59"/>
      <c r="F934" s="59" t="s">
        <v>3665</v>
      </c>
      <c r="G934" s="59"/>
      <c r="H934" s="59"/>
      <c r="I934" s="59">
        <v>891</v>
      </c>
    </row>
    <row x14ac:dyDescent="0.15" r="935" spans="1:9">
      <c r="A935" s="57">
        <v>892</v>
      </c>
      <c r="B935" s="99" t="s">
        <v>3666</v>
      </c>
      <c r="C935" s="59" t="s">
        <v>3667</v>
      </c>
      <c r="D935" s="59"/>
      <c r="E935" s="59"/>
      <c r="F935" s="59" t="s">
        <v>3668</v>
      </c>
      <c r="G935" s="59"/>
      <c r="H935" s="59"/>
      <c r="I935" s="59">
        <v>892</v>
      </c>
    </row>
    <row x14ac:dyDescent="0.15" r="936" spans="1:9">
      <c r="A936" s="57">
        <v>893</v>
      </c>
      <c r="B936" s="99" t="s">
        <v>3669</v>
      </c>
      <c r="C936" s="59" t="s">
        <v>3670</v>
      </c>
      <c r="D936" s="59"/>
      <c r="E936" s="59"/>
      <c r="F936" s="59" t="s">
        <v>3671</v>
      </c>
      <c r="G936" s="59"/>
      <c r="H936" s="59"/>
      <c r="I936" s="59">
        <v>893</v>
      </c>
    </row>
    <row x14ac:dyDescent="0.15" r="937" spans="1:9">
      <c r="A937" s="53" t="s">
        <v>3672</v>
      </c>
      <c r="B937" s="99" t="s">
        <v>3673</v>
      </c>
      <c r="C937" s="53" t="s">
        <v>3674</v>
      </c>
      <c r="D937" s="53" t="s">
        <v>3675</v>
      </c>
      <c r="E937" s="53" t="s">
        <v>23</v>
      </c>
      <c r="F937" s="53" t="s">
        <v>3676</v>
      </c>
      <c r="G937" s="53" t="s">
        <v>3677</v>
      </c>
      <c r="H937" s="53" t="s">
        <v>27</v>
      </c>
      <c r="I937" s="53"/>
    </row>
    <row x14ac:dyDescent="0.15" r="938" spans="1:9">
      <c r="A938" s="53" t="s">
        <v>3678</v>
      </c>
      <c r="B938" s="116" t="s">
        <v>3679</v>
      </c>
      <c r="C938" s="59" t="s">
        <v>3680</v>
      </c>
      <c r="D938" s="59"/>
      <c r="E938" s="59"/>
      <c r="F938" s="59" t="s">
        <v>3681</v>
      </c>
      <c r="G938" s="59"/>
      <c r="H938" s="59"/>
      <c r="I938" s="59">
        <v>895</v>
      </c>
    </row>
    <row x14ac:dyDescent="0.15" r="939" spans="1:9">
      <c r="A939" s="53" t="s">
        <v>3682</v>
      </c>
      <c r="B939" s="99" t="s">
        <v>3683</v>
      </c>
      <c r="C939" s="59" t="s">
        <v>3684</v>
      </c>
      <c r="D939" s="59"/>
      <c r="E939" s="59"/>
      <c r="F939" s="59" t="s">
        <v>3685</v>
      </c>
      <c r="G939" s="59"/>
      <c r="H939" s="59"/>
      <c r="I939" s="59">
        <v>896</v>
      </c>
    </row>
    <row x14ac:dyDescent="0.15" r="940" spans="1:9">
      <c r="A940" s="53" t="s">
        <v>3686</v>
      </c>
      <c r="B940" s="99" t="s">
        <v>3687</v>
      </c>
      <c r="C940" s="59" t="s">
        <v>3688</v>
      </c>
      <c r="D940" s="59"/>
      <c r="E940" s="59"/>
      <c r="F940" s="59" t="s">
        <v>3689</v>
      </c>
      <c r="G940" s="59"/>
      <c r="H940" s="59"/>
      <c r="I940" s="59">
        <v>897</v>
      </c>
    </row>
    <row x14ac:dyDescent="0.15" r="941" spans="1:9">
      <c r="A941" s="53" t="s">
        <v>3690</v>
      </c>
      <c r="B941" s="99" t="s">
        <v>3691</v>
      </c>
      <c r="C941" s="53" t="s">
        <v>3692</v>
      </c>
      <c r="D941" s="53" t="s">
        <v>3693</v>
      </c>
      <c r="E941" s="53" t="s">
        <v>23</v>
      </c>
      <c r="F941" s="53" t="s">
        <v>3694</v>
      </c>
      <c r="G941" s="53" t="s">
        <v>3695</v>
      </c>
      <c r="H941" s="53" t="s">
        <v>26</v>
      </c>
      <c r="I941" s="53"/>
    </row>
    <row x14ac:dyDescent="0.15" r="942" spans="1:9">
      <c r="A942" s="53" t="s">
        <v>3696</v>
      </c>
      <c r="B942" s="99" t="s">
        <v>3697</v>
      </c>
      <c r="C942" s="53" t="s">
        <v>3698</v>
      </c>
      <c r="D942" s="53" t="s">
        <v>3699</v>
      </c>
      <c r="E942" s="53" t="s">
        <v>12</v>
      </c>
      <c r="F942" s="53" t="s">
        <v>3700</v>
      </c>
      <c r="G942" s="53"/>
      <c r="H942" s="53"/>
      <c r="I942" s="53"/>
    </row>
    <row x14ac:dyDescent="0.15" r="943" spans="2:5">
      <c r="B943" s="116" t="s">
        <v>3701</v>
      </c>
      <c r="D943" t="s">
        <v>3702</v>
      </c>
      <c r="E943" t="s">
        <v>1147</v>
      </c>
    </row>
    <row x14ac:dyDescent="0.15" r="944" spans="1:9">
      <c r="A944" s="57">
        <v>900</v>
      </c>
      <c r="B944" s="98" t="s">
        <v>3703</v>
      </c>
      <c r="C944" s="2" t="s">
        <v>3704</v>
      </c>
      <c r="I944" s="2">
        <v>900</v>
      </c>
    </row>
    <row x14ac:dyDescent="0.15" r="945" spans="1:9">
      <c r="A945" s="57">
        <v>901</v>
      </c>
      <c r="B945" s="98" t="s">
        <v>3705</v>
      </c>
      <c r="C945" s="2" t="s">
        <v>3706</v>
      </c>
      <c r="I945" s="2">
        <v>901</v>
      </c>
    </row>
    <row x14ac:dyDescent="0.15" r="946" spans="1:9">
      <c r="A946" s="57">
        <v>902</v>
      </c>
      <c r="B946" s="98" t="s">
        <v>3707</v>
      </c>
      <c r="C946" t="s">
        <v>3708</v>
      </c>
      <c r="I946" s="2">
        <v>902</v>
      </c>
    </row>
    <row x14ac:dyDescent="0.15" r="947" spans="1:9">
      <c r="A947" s="57">
        <v>903</v>
      </c>
      <c r="B947" s="98" t="s">
        <v>3709</v>
      </c>
      <c r="C947" s="2" t="s">
        <v>3710</v>
      </c>
      <c r="I947" s="2">
        <v>903</v>
      </c>
    </row>
    <row x14ac:dyDescent="0.15" r="948" spans="1:9">
      <c r="A948" s="57">
        <v>904</v>
      </c>
      <c r="B948" s="98" t="s">
        <v>3711</v>
      </c>
      <c r="C948" s="2" t="s">
        <v>3712</v>
      </c>
      <c r="I948" s="2">
        <v>904</v>
      </c>
    </row>
    <row x14ac:dyDescent="0.15" r="949" spans="1:9">
      <c r="A949" s="57">
        <v>905</v>
      </c>
      <c r="B949" s="98" t="s">
        <v>3713</v>
      </c>
      <c r="C949" s="2" t="s">
        <v>3714</v>
      </c>
      <c r="I949" s="2">
        <v>905</v>
      </c>
    </row>
    <row x14ac:dyDescent="0.15" r="950" spans="1:9">
      <c r="A950" s="57">
        <v>906</v>
      </c>
      <c r="B950" s="98" t="s">
        <v>3715</v>
      </c>
      <c r="C950" s="2" t="s">
        <v>3716</v>
      </c>
      <c r="I950" s="2">
        <v>906</v>
      </c>
    </row>
    <row x14ac:dyDescent="0.15" r="951" spans="2:5">
      <c r="B951" s="116" t="s">
        <v>3717</v>
      </c>
      <c r="D951" t="s">
        <v>3718</v>
      </c>
      <c r="E951" t="s">
        <v>1147</v>
      </c>
    </row>
    <row x14ac:dyDescent="0.15" r="952" spans="1:9">
      <c r="A952" s="57">
        <v>907</v>
      </c>
      <c r="B952" s="98" t="s">
        <v>3719</v>
      </c>
      <c r="C952" s="2" t="s">
        <v>3720</v>
      </c>
      <c r="I952" s="2">
        <v>907</v>
      </c>
    </row>
    <row x14ac:dyDescent="0.15" r="953" spans="1:9">
      <c r="A953" s="57">
        <v>908</v>
      </c>
      <c r="B953" s="98" t="s">
        <v>3721</v>
      </c>
      <c r="C953" s="2" t="s">
        <v>3722</v>
      </c>
      <c r="I953" s="2">
        <v>908</v>
      </c>
    </row>
    <row x14ac:dyDescent="0.15" r="954" spans="1:9">
      <c r="A954" s="57">
        <v>909</v>
      </c>
      <c r="B954" s="98" t="s">
        <v>3723</v>
      </c>
      <c r="C954" s="2" t="s">
        <v>3724</v>
      </c>
      <c r="I954" s="2">
        <v>909</v>
      </c>
    </row>
    <row x14ac:dyDescent="0.15" r="955" spans="1:9">
      <c r="A955" s="57">
        <v>910</v>
      </c>
      <c r="B955" s="98" t="s">
        <v>3725</v>
      </c>
      <c r="C955" s="2" t="s">
        <v>3726</v>
      </c>
      <c r="I955" s="2">
        <v>910</v>
      </c>
    </row>
    <row x14ac:dyDescent="0.15" r="956" spans="1:9">
      <c r="A956" s="57">
        <v>911</v>
      </c>
      <c r="B956" s="98" t="s">
        <v>3727</v>
      </c>
      <c r="C956" s="2" t="s">
        <v>3728</v>
      </c>
      <c r="I956" s="2">
        <v>911</v>
      </c>
    </row>
    <row x14ac:dyDescent="0.15" r="957" spans="1:9">
      <c r="A957" s="57">
        <v>912</v>
      </c>
      <c r="B957" s="98" t="s">
        <v>3729</v>
      </c>
      <c r="C957" s="2" t="s">
        <v>3730</v>
      </c>
      <c r="I957" s="2">
        <v>912</v>
      </c>
    </row>
    <row x14ac:dyDescent="0.15" r="958" spans="2:5">
      <c r="B958" s="116" t="s">
        <v>3731</v>
      </c>
      <c r="D958" t="s">
        <v>3732</v>
      </c>
      <c r="E958" t="s">
        <v>1147</v>
      </c>
    </row>
    <row x14ac:dyDescent="0.15" r="959" spans="1:9">
      <c r="A959" s="57">
        <v>913</v>
      </c>
      <c r="B959" s="98" t="s">
        <v>3733</v>
      </c>
      <c r="C959" s="2" t="s">
        <v>3734</v>
      </c>
      <c r="I959" s="2">
        <v>913</v>
      </c>
    </row>
    <row x14ac:dyDescent="0.15" r="960" spans="1:9">
      <c r="A960" s="57">
        <v>914</v>
      </c>
      <c r="B960" s="98" t="s">
        <v>3735</v>
      </c>
      <c r="C960" s="2" t="s">
        <v>3736</v>
      </c>
      <c r="I960" s="2">
        <v>914</v>
      </c>
    </row>
    <row x14ac:dyDescent="0.15" r="961" spans="1:9">
      <c r="A961" s="57">
        <v>915</v>
      </c>
      <c r="B961" s="98" t="s">
        <v>3737</v>
      </c>
      <c r="C961" s="2" t="s">
        <v>3738</v>
      </c>
      <c r="I961" s="2">
        <v>915</v>
      </c>
    </row>
    <row x14ac:dyDescent="0.15" r="962" spans="1:9">
      <c r="A962" s="57">
        <v>916</v>
      </c>
      <c r="B962" s="98" t="s">
        <v>3739</v>
      </c>
      <c r="C962" s="2" t="s">
        <v>3740</v>
      </c>
      <c r="I962" s="2">
        <v>916</v>
      </c>
    </row>
    <row x14ac:dyDescent="0.15" r="963" spans="1:9">
      <c r="A963" s="57">
        <v>917</v>
      </c>
      <c r="B963" s="98" t="s">
        <v>3741</v>
      </c>
      <c r="C963" s="2" t="s">
        <v>3742</v>
      </c>
      <c r="I963" s="2">
        <v>917</v>
      </c>
    </row>
    <row x14ac:dyDescent="0.15" r="964" spans="1:6">
      <c r="A964" s="2" t="s">
        <v>3743</v>
      </c>
      <c r="B964" s="116" t="s">
        <v>3744</v>
      </c>
      <c r="C964" s="2" t="s">
        <v>3745</v>
      </c>
      <c r="D964" t="s">
        <v>3746</v>
      </c>
      <c r="E964" t="s">
        <v>12</v>
      </c>
      <c r="F964" t="s">
        <v>3747</v>
      </c>
    </row>
    <row x14ac:dyDescent="0.15" r="965" spans="1:9">
      <c r="A965" s="2" t="s">
        <v>3748</v>
      </c>
      <c r="B965" s="98" t="s">
        <v>3749</v>
      </c>
      <c r="C965" s="59" t="s">
        <v>3750</v>
      </c>
      <c r="D965" s="59"/>
      <c r="E965" s="59"/>
      <c r="F965" s="59" t="s">
        <v>3751</v>
      </c>
      <c r="G965" s="59"/>
      <c r="H965" s="59"/>
      <c r="I965" s="59">
        <v>919</v>
      </c>
    </row>
    <row x14ac:dyDescent="0.15" r="966" spans="1:9">
      <c r="A966" s="53" t="s">
        <v>3752</v>
      </c>
      <c r="B966" s="99" t="s">
        <v>3753</v>
      </c>
      <c r="C966" s="53" t="s">
        <v>3754</v>
      </c>
      <c r="D966" s="53" t="s">
        <v>3755</v>
      </c>
      <c r="E966" s="53" t="s">
        <v>23</v>
      </c>
      <c r="F966" s="53" t="s">
        <v>3756</v>
      </c>
      <c r="G966" s="53" t="s">
        <v>3757</v>
      </c>
      <c r="H966" s="53" t="s">
        <v>26</v>
      </c>
      <c r="I966" s="53"/>
    </row>
    <row x14ac:dyDescent="0.15" r="967" spans="1:9">
      <c r="A967" s="53" t="s">
        <v>3758</v>
      </c>
      <c r="B967" s="99" t="s">
        <v>3759</v>
      </c>
      <c r="C967" s="53" t="s">
        <v>3760</v>
      </c>
      <c r="D967" s="53" t="s">
        <v>3761</v>
      </c>
      <c r="E967" s="53" t="s">
        <v>23</v>
      </c>
      <c r="F967" s="53" t="s">
        <v>3762</v>
      </c>
      <c r="G967" s="53" t="s">
        <v>3763</v>
      </c>
      <c r="H967" s="53" t="s">
        <v>48</v>
      </c>
      <c r="I967" s="53"/>
    </row>
    <row x14ac:dyDescent="0.15" r="968" spans="1:9">
      <c r="A968" s="53" t="s">
        <v>3764</v>
      </c>
      <c r="B968" s="99" t="s">
        <v>3765</v>
      </c>
      <c r="C968" s="53" t="s">
        <v>3766</v>
      </c>
      <c r="D968" s="53" t="s">
        <v>3767</v>
      </c>
      <c r="E968" s="53" t="s">
        <v>12</v>
      </c>
      <c r="F968" s="53" t="s">
        <v>3768</v>
      </c>
      <c r="G968" s="53"/>
      <c r="H968" s="53"/>
      <c r="I968" s="53"/>
    </row>
    <row x14ac:dyDescent="0.15" r="969" spans="1:9">
      <c r="A969" s="53" t="s">
        <v>3769</v>
      </c>
      <c r="B969" s="116" t="s">
        <v>3770</v>
      </c>
      <c r="C969" s="53" t="s">
        <v>3771</v>
      </c>
      <c r="D969" s="53"/>
      <c r="E969" s="53" t="s">
        <v>23</v>
      </c>
      <c r="F969" s="53" t="s">
        <v>3772</v>
      </c>
      <c r="G969" s="53" t="s">
        <v>3773</v>
      </c>
      <c r="H969" s="53" t="s">
        <v>27</v>
      </c>
      <c r="I969" s="53"/>
    </row>
    <row x14ac:dyDescent="0.15" r="970" spans="1:9">
      <c r="A970" s="53" t="s">
        <v>3774</v>
      </c>
      <c r="B970" s="99" t="s">
        <v>3775</v>
      </c>
      <c r="C970" s="59" t="s">
        <v>3776</v>
      </c>
      <c r="D970" s="59"/>
      <c r="E970" s="59"/>
      <c r="F970" s="59" t="s">
        <v>3777</v>
      </c>
      <c r="G970" s="59"/>
      <c r="H970" s="59"/>
      <c r="I970" s="59">
        <v>924</v>
      </c>
    </row>
    <row x14ac:dyDescent="0.15" r="971" spans="1:6">
      <c r="A971" s="2" t="s">
        <v>3778</v>
      </c>
      <c r="B971" s="116" t="s">
        <v>3779</v>
      </c>
      <c r="C971" s="53" t="s">
        <v>3780</v>
      </c>
      <c r="D971" t="s">
        <v>3781</v>
      </c>
      <c r="E971" t="s">
        <v>12</v>
      </c>
      <c r="F971" t="s">
        <v>3782</v>
      </c>
    </row>
    <row x14ac:dyDescent="0.15" r="972" spans="1:9">
      <c r="A972" s="2" t="s">
        <v>3783</v>
      </c>
      <c r="B972" s="98" t="s">
        <v>3784</v>
      </c>
      <c r="C972" s="53" t="s">
        <v>3785</v>
      </c>
      <c r="F972" s="53" t="s">
        <v>3786</v>
      </c>
      <c r="I972" s="2">
        <v>926</v>
      </c>
    </row>
    <row x14ac:dyDescent="0.15" r="973" spans="1:9">
      <c r="A973" s="2" t="s">
        <v>3787</v>
      </c>
      <c r="B973" s="98" t="s">
        <v>3788</v>
      </c>
      <c r="C973" s="53" t="s">
        <v>3789</v>
      </c>
      <c r="F973" s="53" t="s">
        <v>3790</v>
      </c>
      <c r="I973" s="2">
        <v>927</v>
      </c>
    </row>
    <row x14ac:dyDescent="0.15" r="974" spans="1:9">
      <c r="A974" s="2" t="s">
        <v>3791</v>
      </c>
      <c r="B974" s="98" t="s">
        <v>3792</v>
      </c>
      <c r="C974" s="53" t="s">
        <v>3793</v>
      </c>
      <c r="F974" s="53" t="s">
        <v>3794</v>
      </c>
      <c r="I974" s="2">
        <v>928</v>
      </c>
    </row>
    <row x14ac:dyDescent="0.15" r="975" spans="1:9">
      <c r="A975" s="2" t="s">
        <v>3795</v>
      </c>
      <c r="B975" s="116" t="s">
        <v>3796</v>
      </c>
      <c r="C975" s="53" t="s">
        <v>3797</v>
      </c>
      <c r="F975" s="53" t="s">
        <v>3798</v>
      </c>
      <c r="I975" s="2">
        <v>929</v>
      </c>
    </row>
    <row x14ac:dyDescent="0.15" r="976" spans="1:9">
      <c r="A976" s="53" t="s">
        <v>3799</v>
      </c>
      <c r="B976" s="99" t="s">
        <v>3800</v>
      </c>
      <c r="C976" s="53" t="s">
        <v>3801</v>
      </c>
      <c r="D976" s="53" t="s">
        <v>3802</v>
      </c>
      <c r="E976" s="53" t="s">
        <v>23</v>
      </c>
      <c r="F976" s="53" t="s">
        <v>3803</v>
      </c>
      <c r="G976" s="53" t="s">
        <v>3804</v>
      </c>
      <c r="H976" s="53" t="s">
        <v>58</v>
      </c>
      <c r="I976" s="53"/>
    </row>
    <row x14ac:dyDescent="0.15" r="977" spans="1:9">
      <c r="A977" s="53" t="s">
        <v>3805</v>
      </c>
      <c r="B977" s="99" t="s">
        <v>3806</v>
      </c>
      <c r="C977" s="53" t="s">
        <v>3807</v>
      </c>
      <c r="D977" s="53" t="s">
        <v>3808</v>
      </c>
      <c r="E977" s="53" t="s">
        <v>23</v>
      </c>
      <c r="F977" s="53" t="s">
        <v>3809</v>
      </c>
      <c r="G977" s="53" t="s">
        <v>3810</v>
      </c>
      <c r="H977" s="53" t="s">
        <v>26</v>
      </c>
      <c r="I977" s="53"/>
    </row>
    <row x14ac:dyDescent="0.15" r="978" spans="1:9">
      <c r="A978" s="53" t="s">
        <v>3811</v>
      </c>
      <c r="B978" s="99" t="s">
        <v>3812</v>
      </c>
      <c r="C978" s="53" t="s">
        <v>3813</v>
      </c>
      <c r="D978" s="53" t="s">
        <v>3814</v>
      </c>
      <c r="E978" s="53" t="s">
        <v>12</v>
      </c>
      <c r="F978" s="53" t="s">
        <v>3815</v>
      </c>
      <c r="G978" s="53"/>
      <c r="H978" s="53"/>
      <c r="I978" s="53"/>
    </row>
    <row x14ac:dyDescent="0.15" r="979" spans="1:9">
      <c r="A979" s="53" t="s">
        <v>3816</v>
      </c>
      <c r="B979" s="99" t="s">
        <v>3817</v>
      </c>
      <c r="C979" s="53" t="s">
        <v>3818</v>
      </c>
      <c r="D979" s="53" t="s">
        <v>3819</v>
      </c>
      <c r="E979" s="53" t="s">
        <v>12</v>
      </c>
      <c r="F979" s="53" t="s">
        <v>3820</v>
      </c>
      <c r="G979" s="53"/>
      <c r="H979" s="53"/>
      <c r="I979" s="53"/>
    </row>
    <row x14ac:dyDescent="0.15" r="980" spans="1:9">
      <c r="A980" s="53" t="s">
        <v>3821</v>
      </c>
      <c r="B980" s="99" t="s">
        <v>3822</v>
      </c>
      <c r="C980" s="53" t="s">
        <v>3823</v>
      </c>
      <c r="D980" s="53" t="s">
        <v>3824</v>
      </c>
      <c r="E980" s="53" t="s">
        <v>23</v>
      </c>
      <c r="F980" s="53" t="s">
        <v>3825</v>
      </c>
      <c r="G980" s="53" t="s">
        <v>3826</v>
      </c>
      <c r="H980" s="53" t="s">
        <v>41</v>
      </c>
      <c r="I980" s="53"/>
    </row>
    <row x14ac:dyDescent="0.15" r="981" spans="1:9">
      <c r="A981" s="53" t="s">
        <v>3827</v>
      </c>
      <c r="B981" s="116" t="s">
        <v>3828</v>
      </c>
      <c r="C981" s="59" t="s">
        <v>3829</v>
      </c>
      <c r="D981" s="59"/>
      <c r="E981" s="59"/>
      <c r="F981" s="59" t="s">
        <v>3830</v>
      </c>
      <c r="G981" s="59"/>
      <c r="H981" s="59"/>
      <c r="I981" s="59">
        <v>935</v>
      </c>
    </row>
    <row x14ac:dyDescent="0.15" r="982" spans="1:9">
      <c r="A982" s="53" t="s">
        <v>3831</v>
      </c>
      <c r="B982" s="98" t="s">
        <v>3832</v>
      </c>
      <c r="C982" s="59" t="s">
        <v>3833</v>
      </c>
      <c r="D982" s="59"/>
      <c r="E982" s="59"/>
      <c r="F982" s="59" t="s">
        <v>3834</v>
      </c>
      <c r="G982" s="59"/>
      <c r="H982" s="59"/>
      <c r="I982" s="59">
        <v>936</v>
      </c>
    </row>
    <row x14ac:dyDescent="0.15" r="983" spans="1:9">
      <c r="A983" s="53" t="s">
        <v>3835</v>
      </c>
      <c r="B983" s="98" t="s">
        <v>3836</v>
      </c>
      <c r="C983" s="59" t="s">
        <v>3837</v>
      </c>
      <c r="D983" s="59"/>
      <c r="E983" s="59"/>
      <c r="F983" s="59" t="s">
        <v>3838</v>
      </c>
      <c r="G983" s="59"/>
      <c r="H983" s="59"/>
      <c r="I983" s="59">
        <v>937</v>
      </c>
    </row>
    <row x14ac:dyDescent="0.15" r="984" spans="1:8">
      <c r="A984" s="2" t="s">
        <v>3839</v>
      </c>
      <c r="B984" s="98" t="s">
        <v>3840</v>
      </c>
      <c r="C984" s="59" t="s">
        <v>3841</v>
      </c>
      <c r="D984" t="s">
        <v>3842</v>
      </c>
      <c r="E984" t="s">
        <v>23</v>
      </c>
      <c r="F984" t="s">
        <v>3843</v>
      </c>
      <c r="G984" t="s">
        <v>3844</v>
      </c>
      <c r="H984" s="2" t="s">
        <v>48</v>
      </c>
    </row>
    <row x14ac:dyDescent="0.15" r="985" spans="1:8">
      <c r="A985" s="2" t="s">
        <v>3845</v>
      </c>
      <c r="B985" s="116" t="s">
        <v>3846</v>
      </c>
      <c r="C985" s="59" t="s">
        <v>3847</v>
      </c>
      <c r="D985" t="s">
        <v>3848</v>
      </c>
      <c r="E985" t="s">
        <v>23</v>
      </c>
      <c r="F985" t="s">
        <v>3849</v>
      </c>
      <c r="G985" t="s">
        <v>3850</v>
      </c>
      <c r="H985" s="2" t="s">
        <v>58</v>
      </c>
    </row>
    <row x14ac:dyDescent="0.15" r="986" spans="1:9">
      <c r="A986" s="2" t="s">
        <v>3851</v>
      </c>
      <c r="B986" s="98" t="s">
        <v>3852</v>
      </c>
      <c r="C986" s="59" t="s">
        <v>3853</v>
      </c>
      <c r="D986" s="59"/>
      <c r="E986" s="59"/>
      <c r="F986" s="59" t="s">
        <v>3854</v>
      </c>
      <c r="G986" s="59"/>
      <c r="H986" s="59"/>
      <c r="I986" s="59">
        <v>940</v>
      </c>
    </row>
    <row x14ac:dyDescent="0.15" r="987" spans="1:6">
      <c r="A987" s="2" t="s">
        <v>3855</v>
      </c>
      <c r="B987" s="98" t="s">
        <v>3856</v>
      </c>
      <c r="C987" s="59" t="s">
        <v>3857</v>
      </c>
      <c r="D987" t="s">
        <v>3858</v>
      </c>
      <c r="E987" t="s">
        <v>12</v>
      </c>
      <c r="F987" t="s">
        <v>3859</v>
      </c>
    </row>
    <row x14ac:dyDescent="0.15" r="988" spans="1:9">
      <c r="A988" s="2" t="s">
        <v>3860</v>
      </c>
      <c r="B988" s="116" t="s">
        <v>3861</v>
      </c>
      <c r="C988" s="59" t="s">
        <v>3862</v>
      </c>
      <c r="F988" t="s">
        <v>3863</v>
      </c>
      <c r="I988" s="2">
        <v>942</v>
      </c>
    </row>
    <row x14ac:dyDescent="0.15" r="989" spans="1:6">
      <c r="A989" s="2" t="s">
        <v>3864</v>
      </c>
      <c r="B989" s="98" t="s">
        <v>3865</v>
      </c>
      <c r="C989" s="59" t="s">
        <v>3866</v>
      </c>
      <c r="D989" t="s">
        <v>3867</v>
      </c>
      <c r="E989" t="s">
        <v>12</v>
      </c>
      <c r="F989" t="s">
        <v>3868</v>
      </c>
    </row>
    <row x14ac:dyDescent="0.15" r="990" spans="1:9">
      <c r="A990" s="2" t="s">
        <v>3869</v>
      </c>
      <c r="B990" s="98" t="s">
        <v>3870</v>
      </c>
      <c r="C990" s="59" t="s">
        <v>3871</v>
      </c>
      <c r="D990" s="59"/>
      <c r="E990" s="59"/>
      <c r="F990" s="59" t="s">
        <v>3872</v>
      </c>
      <c r="G990" s="59"/>
      <c r="H990" s="59"/>
      <c r="I990" s="59">
        <v>944</v>
      </c>
    </row>
    <row x14ac:dyDescent="0.15" r="991" spans="1:9">
      <c r="A991" s="2" t="s">
        <v>3873</v>
      </c>
      <c r="B991" s="98" t="s">
        <v>3874</v>
      </c>
      <c r="C991" s="59" t="s">
        <v>3875</v>
      </c>
      <c r="D991" s="59"/>
      <c r="E991" s="59"/>
      <c r="F991" s="59" t="s">
        <v>3876</v>
      </c>
      <c r="G991" s="59"/>
      <c r="H991" s="59"/>
      <c r="I991" s="59">
        <v>945</v>
      </c>
    </row>
    <row x14ac:dyDescent="0.15" r="992" spans="1:9">
      <c r="A992" s="53" t="s">
        <v>3877</v>
      </c>
      <c r="B992" s="99" t="s">
        <v>3878</v>
      </c>
      <c r="C992" s="53" t="s">
        <v>3879</v>
      </c>
      <c r="D992" s="53" t="s">
        <v>3880</v>
      </c>
      <c r="E992" s="53" t="s">
        <v>12</v>
      </c>
      <c r="F992" s="53" t="s">
        <v>3881</v>
      </c>
      <c r="G992" s="53"/>
      <c r="H992" s="53"/>
      <c r="I992" s="53"/>
    </row>
    <row x14ac:dyDescent="0.15" r="993" spans="1:9">
      <c r="A993" s="53" t="s">
        <v>3882</v>
      </c>
      <c r="B993" s="99" t="s">
        <v>3883</v>
      </c>
      <c r="C993" s="53" t="s">
        <v>3884</v>
      </c>
      <c r="D993" s="53" t="s">
        <v>3885</v>
      </c>
      <c r="E993" s="53" t="s">
        <v>12</v>
      </c>
      <c r="F993" s="53" t="s">
        <v>3886</v>
      </c>
      <c r="G993" s="53"/>
      <c r="H993" s="53"/>
      <c r="I993" s="53">
        <v>947</v>
      </c>
    </row>
    <row x14ac:dyDescent="0.15" r="994" spans="1:8">
      <c r="A994" s="2" t="s">
        <v>3887</v>
      </c>
      <c r="B994" s="98" t="s">
        <v>3888</v>
      </c>
      <c r="C994" s="59" t="s">
        <v>3889</v>
      </c>
      <c r="D994" t="s">
        <v>3890</v>
      </c>
      <c r="E994" t="s">
        <v>23</v>
      </c>
      <c r="F994" t="s">
        <v>3891</v>
      </c>
      <c r="G994" t="s">
        <v>3892</v>
      </c>
      <c r="H994" s="2" t="s">
        <v>41</v>
      </c>
    </row>
    <row x14ac:dyDescent="0.15" r="995" spans="1:8">
      <c r="A995" s="2" t="s">
        <v>3893</v>
      </c>
      <c r="B995" s="98" t="s">
        <v>3894</v>
      </c>
      <c r="C995" s="2" t="s">
        <v>3895</v>
      </c>
      <c r="D995" t="s">
        <v>3896</v>
      </c>
      <c r="E995" t="s">
        <v>23</v>
      </c>
      <c r="F995" t="s">
        <v>3897</v>
      </c>
      <c r="G995" t="s">
        <v>3898</v>
      </c>
      <c r="H995" s="2" t="s">
        <v>32</v>
      </c>
    </row>
    <row x14ac:dyDescent="0.15" r="996" spans="1:6">
      <c r="A996" s="2" t="s">
        <v>3899</v>
      </c>
      <c r="B996" s="98" t="s">
        <v>3900</v>
      </c>
      <c r="C996" t="s">
        <v>3901</v>
      </c>
      <c r="D996" t="s">
        <v>3902</v>
      </c>
      <c r="E996" t="s">
        <v>12</v>
      </c>
      <c r="F996" t="s">
        <v>3903</v>
      </c>
    </row>
    <row x14ac:dyDescent="0.15" r="997" spans="2:5">
      <c r="B997" s="116" t="s">
        <v>3904</v>
      </c>
      <c r="D997" t="s">
        <v>3905</v>
      </c>
      <c r="E997" t="s">
        <v>1147</v>
      </c>
    </row>
    <row x14ac:dyDescent="0.15" r="998" spans="1:9">
      <c r="A998" s="57">
        <v>951</v>
      </c>
      <c r="B998" s="98" t="s">
        <v>3906</v>
      </c>
      <c r="C998" t="s">
        <v>3907</v>
      </c>
      <c r="I998" s="2">
        <v>951</v>
      </c>
    </row>
    <row x14ac:dyDescent="0.15" r="999" spans="1:9">
      <c r="A999" s="57">
        <v>952</v>
      </c>
      <c r="B999" s="98" t="s">
        <v>3908</v>
      </c>
      <c r="C999" t="s">
        <v>3909</v>
      </c>
      <c r="I999" s="2">
        <v>952</v>
      </c>
    </row>
    <row x14ac:dyDescent="0.15" r="1000" spans="1:9">
      <c r="A1000" s="57">
        <v>953</v>
      </c>
      <c r="B1000" s="98" t="s">
        <v>3910</v>
      </c>
      <c r="C1000" t="s">
        <v>3911</v>
      </c>
      <c r="I1000" s="2">
        <v>953</v>
      </c>
    </row>
    <row x14ac:dyDescent="0.15" r="1001" spans="1:9">
      <c r="A1001" s="57">
        <v>954</v>
      </c>
      <c r="B1001" s="98" t="s">
        <v>3912</v>
      </c>
      <c r="C1001" s="2" t="s">
        <v>3913</v>
      </c>
      <c r="I1001" s="2">
        <v>954</v>
      </c>
    </row>
    <row x14ac:dyDescent="0.15" r="1002" spans="1:9">
      <c r="A1002" s="57">
        <v>955</v>
      </c>
      <c r="B1002" s="98" t="s">
        <v>3914</v>
      </c>
      <c r="C1002" s="2" t="s">
        <v>3915</v>
      </c>
      <c r="I1002" s="2">
        <v>955</v>
      </c>
    </row>
    <row x14ac:dyDescent="0.15" r="1003" spans="1:9">
      <c r="A1003" s="57">
        <v>956</v>
      </c>
      <c r="B1003" s="116" t="s">
        <v>3916</v>
      </c>
      <c r="C1003" t="s">
        <v>3917</v>
      </c>
      <c r="D1003" s="59"/>
      <c r="E1003" s="59"/>
      <c r="F1003" s="59" t="s">
        <v>3918</v>
      </c>
      <c r="G1003" s="59"/>
      <c r="H1003" s="59"/>
      <c r="I1003" s="2">
        <v>956</v>
      </c>
    </row>
    <row x14ac:dyDescent="0.15" r="1004" spans="1:9">
      <c r="A1004" s="57">
        <v>957</v>
      </c>
      <c r="B1004" s="99" t="s">
        <v>3919</v>
      </c>
      <c r="C1004" s="59" t="s">
        <v>3920</v>
      </c>
      <c r="D1004" s="59"/>
      <c r="E1004" s="59"/>
      <c r="F1004" s="59" t="s">
        <v>3921</v>
      </c>
      <c r="G1004" s="59"/>
      <c r="H1004" s="59"/>
      <c r="I1004" s="2">
        <v>957</v>
      </c>
    </row>
    <row s="53" customFormat="1" ht="13.5" x14ac:dyDescent="0.15" r="1005" spans="1:8">
      <c r="A1005" s="53" t="s">
        <v>3922</v>
      </c>
      <c r="B1005" s="99" t="s">
        <v>3923</v>
      </c>
      <c r="C1005" s="59" t="s">
        <v>3924</v>
      </c>
      <c r="E1005" s="53" t="s">
        <v>23</v>
      </c>
      <c r="F1005" s="53" t="s">
        <v>3925</v>
      </c>
      <c r="G1005" s="53" t="s">
        <v>3926</v>
      </c>
      <c r="H1005" s="53" t="s">
        <v>32</v>
      </c>
    </row>
    <row s="53" customFormat="1" ht="13.5" x14ac:dyDescent="0.15" r="1006" spans="1:8">
      <c r="A1006" s="53" t="s">
        <v>3927</v>
      </c>
      <c r="B1006" s="99" t="s">
        <v>3928</v>
      </c>
      <c r="C1006" s="2" t="s">
        <v>3929</v>
      </c>
      <c r="D1006" s="53" t="s">
        <v>3930</v>
      </c>
      <c r="E1006" s="53" t="s">
        <v>23</v>
      </c>
      <c r="F1006" s="53" t="s">
        <v>3931</v>
      </c>
      <c r="G1006" s="53" t="s">
        <v>3932</v>
      </c>
      <c r="H1006" s="53" t="s">
        <v>26</v>
      </c>
    </row>
    <row s="53" customFormat="1" ht="13.5" x14ac:dyDescent="0.15" r="1007" spans="1:6">
      <c r="A1007" s="53" t="s">
        <v>3933</v>
      </c>
      <c r="B1007" s="99" t="s">
        <v>3934</v>
      </c>
      <c r="C1007" s="53" t="s">
        <v>3935</v>
      </c>
      <c r="D1007" s="53" t="s">
        <v>3936</v>
      </c>
      <c r="E1007" s="53" t="s">
        <v>12</v>
      </c>
      <c r="F1007" s="53" t="s">
        <v>3937</v>
      </c>
    </row>
    <row x14ac:dyDescent="0.15" r="1008" spans="2:5">
      <c r="B1008" s="116" t="s">
        <v>3938</v>
      </c>
      <c r="D1008" t="s">
        <v>3939</v>
      </c>
      <c r="E1008" t="s">
        <v>1147</v>
      </c>
    </row>
    <row x14ac:dyDescent="0.15" r="1009" spans="1:9">
      <c r="A1009" s="57">
        <v>961</v>
      </c>
      <c r="B1009" s="98" t="s">
        <v>3940</v>
      </c>
      <c r="C1009" t="s">
        <v>3941</v>
      </c>
      <c r="I1009" s="2">
        <v>961</v>
      </c>
    </row>
    <row x14ac:dyDescent="0.15" r="1010" spans="1:9">
      <c r="A1010" s="57">
        <v>962</v>
      </c>
      <c r="B1010" s="98" t="s">
        <v>3942</v>
      </c>
      <c r="C1010" s="2" t="s">
        <v>3943</v>
      </c>
      <c r="I1010" s="2">
        <v>962</v>
      </c>
    </row>
    <row x14ac:dyDescent="0.15" r="1011" spans="1:9">
      <c r="A1011" s="57">
        <v>963</v>
      </c>
      <c r="B1011" s="98" t="s">
        <v>3944</v>
      </c>
      <c r="C1011" s="2" t="s">
        <v>3945</v>
      </c>
      <c r="I1011" s="2">
        <v>963</v>
      </c>
    </row>
    <row x14ac:dyDescent="0.15" r="1012" spans="1:9">
      <c r="A1012" s="57">
        <v>964</v>
      </c>
      <c r="B1012" s="98" t="s">
        <v>3946</v>
      </c>
      <c r="C1012" t="s">
        <v>3947</v>
      </c>
      <c r="I1012" s="2">
        <v>964</v>
      </c>
    </row>
    <row x14ac:dyDescent="0.15" r="1013" spans="1:6">
      <c r="A1013" s="2" t="s">
        <v>3948</v>
      </c>
      <c r="B1013" s="98" t="s">
        <v>3949</v>
      </c>
      <c r="C1013" t="s">
        <v>3950</v>
      </c>
      <c r="D1013" t="s">
        <v>3951</v>
      </c>
      <c r="E1013" t="s">
        <v>12</v>
      </c>
      <c r="F1013" t="s">
        <v>3952</v>
      </c>
    </row>
    <row x14ac:dyDescent="0.15" r="1014" spans="1:9">
      <c r="A1014" s="2" t="s">
        <v>3953</v>
      </c>
      <c r="B1014" s="99" t="s">
        <v>3954</v>
      </c>
      <c r="C1014" s="53" t="s">
        <v>3955</v>
      </c>
      <c r="D1014" s="53" t="s">
        <v>3956</v>
      </c>
      <c r="E1014" s="53" t="s">
        <v>12</v>
      </c>
      <c r="F1014" s="53" t="s">
        <v>3957</v>
      </c>
      <c r="G1014" s="53"/>
      <c r="H1014" s="53"/>
      <c r="I1014" s="53">
        <v>966</v>
      </c>
    </row>
    <row x14ac:dyDescent="0.15" r="1015" spans="1:9">
      <c r="A1015" s="53" t="s">
        <v>3958</v>
      </c>
      <c r="B1015" s="99" t="s">
        <v>3959</v>
      </c>
      <c r="C1015" s="53" t="s">
        <v>3960</v>
      </c>
      <c r="D1015" s="53" t="s">
        <v>3961</v>
      </c>
      <c r="E1015" s="53" t="s">
        <v>12</v>
      </c>
      <c r="F1015" s="53" t="s">
        <v>3962</v>
      </c>
      <c r="G1015" s="53"/>
      <c r="H1015" s="53"/>
      <c r="I1015" s="53"/>
    </row>
    <row x14ac:dyDescent="0.15" r="1016" spans="1:9">
      <c r="A1016" s="53" t="s">
        <v>3963</v>
      </c>
      <c r="B1016" s="116" t="s">
        <v>3964</v>
      </c>
      <c r="C1016" s="59" t="s">
        <v>3965</v>
      </c>
      <c r="D1016" s="59"/>
      <c r="E1016" s="59"/>
      <c r="F1016" s="59" t="s">
        <v>3966</v>
      </c>
      <c r="G1016" s="59"/>
      <c r="H1016" s="59"/>
      <c r="I1016" s="59">
        <v>968</v>
      </c>
    </row>
    <row x14ac:dyDescent="0.15" r="1017" spans="1:9">
      <c r="A1017" s="53" t="s">
        <v>3967</v>
      </c>
      <c r="B1017" s="99" t="s">
        <v>3968</v>
      </c>
      <c r="C1017" s="53" t="s">
        <v>3969</v>
      </c>
      <c r="D1017" s="53" t="s">
        <v>3970</v>
      </c>
      <c r="E1017" s="53" t="s">
        <v>12</v>
      </c>
      <c r="F1017" s="53" t="s">
        <v>3971</v>
      </c>
      <c r="G1017" s="53"/>
      <c r="H1017" s="53"/>
      <c r="I1017" s="53"/>
    </row>
    <row x14ac:dyDescent="0.15" r="1018" spans="1:9">
      <c r="A1018" s="53" t="s">
        <v>3972</v>
      </c>
      <c r="B1018" s="99" t="s">
        <v>3973</v>
      </c>
      <c r="C1018" s="59" t="s">
        <v>3974</v>
      </c>
      <c r="D1018" s="59"/>
      <c r="E1018" s="59"/>
      <c r="F1018" s="59" t="s">
        <v>3975</v>
      </c>
      <c r="G1018" s="59"/>
      <c r="H1018" s="59"/>
      <c r="I1018" s="59">
        <v>970</v>
      </c>
    </row>
    <row x14ac:dyDescent="0.15" r="1019" spans="1:9">
      <c r="A1019" s="53" t="s">
        <v>3976</v>
      </c>
      <c r="B1019" s="99" t="s">
        <v>3977</v>
      </c>
      <c r="C1019" s="53" t="s">
        <v>3978</v>
      </c>
      <c r="D1019" s="53" t="s">
        <v>3979</v>
      </c>
      <c r="E1019" s="53" t="s">
        <v>23</v>
      </c>
      <c r="F1019" s="53" t="s">
        <v>3980</v>
      </c>
      <c r="G1019" s="53" t="s">
        <v>3981</v>
      </c>
      <c r="H1019" s="53" t="s">
        <v>48</v>
      </c>
      <c r="I1019" s="53"/>
    </row>
    <row x14ac:dyDescent="0.15" r="1020" spans="1:9">
      <c r="A1020" s="53" t="s">
        <v>3982</v>
      </c>
      <c r="B1020" s="99" t="s">
        <v>3983</v>
      </c>
      <c r="C1020" s="53" t="s">
        <v>3984</v>
      </c>
      <c r="D1020" s="53" t="s">
        <v>3985</v>
      </c>
      <c r="E1020" s="53" t="s">
        <v>12</v>
      </c>
      <c r="F1020" s="53" t="s">
        <v>3986</v>
      </c>
      <c r="G1020" s="53"/>
      <c r="H1020" s="53"/>
      <c r="I1020" s="53"/>
    </row>
    <row x14ac:dyDescent="0.15" r="1021" spans="1:9">
      <c r="A1021" s="53" t="s">
        <v>3987</v>
      </c>
      <c r="B1021" s="99" t="s">
        <v>3988</v>
      </c>
      <c r="C1021" s="53" t="s">
        <v>3989</v>
      </c>
      <c r="D1021" s="53" t="s">
        <v>3990</v>
      </c>
      <c r="E1021" s="53" t="s">
        <v>12</v>
      </c>
      <c r="F1021" s="53" t="s">
        <v>3991</v>
      </c>
      <c r="G1021" s="53"/>
      <c r="H1021" s="53"/>
      <c r="I1021" s="53"/>
    </row>
    <row x14ac:dyDescent="0.15" r="1022" spans="2:5">
      <c r="B1022" s="116" t="s">
        <v>3992</v>
      </c>
      <c r="D1022" t="s">
        <v>3993</v>
      </c>
      <c r="E1022" t="s">
        <v>1147</v>
      </c>
    </row>
    <row x14ac:dyDescent="0.15" r="1023" spans="1:9">
      <c r="A1023" s="57">
        <v>974</v>
      </c>
      <c r="B1023" s="98" t="s">
        <v>3994</v>
      </c>
      <c r="C1023" t="s">
        <v>3995</v>
      </c>
      <c r="I1023" s="2">
        <v>974</v>
      </c>
    </row>
    <row x14ac:dyDescent="0.15" r="1024" spans="1:9">
      <c r="A1024" s="57">
        <v>975</v>
      </c>
      <c r="B1024" s="98" t="s">
        <v>3996</v>
      </c>
      <c r="C1024" t="s">
        <v>3997</v>
      </c>
      <c r="I1024" s="2">
        <v>975</v>
      </c>
    </row>
    <row x14ac:dyDescent="0.15" r="1025" spans="1:9">
      <c r="A1025" s="57">
        <v>976</v>
      </c>
      <c r="B1025" s="98" t="s">
        <v>3998</v>
      </c>
      <c r="C1025" t="s">
        <v>3999</v>
      </c>
      <c r="I1025" s="2">
        <v>976</v>
      </c>
    </row>
    <row x14ac:dyDescent="0.15" r="1026" spans="1:9">
      <c r="A1026" s="57">
        <v>977</v>
      </c>
      <c r="B1026" s="98" t="s">
        <v>4000</v>
      </c>
      <c r="C1026" t="s">
        <v>4001</v>
      </c>
      <c r="I1026" s="2">
        <v>977</v>
      </c>
    </row>
    <row x14ac:dyDescent="0.15" r="1027" spans="1:9">
      <c r="A1027" s="57">
        <v>978</v>
      </c>
      <c r="B1027" s="98" t="s">
        <v>4002</v>
      </c>
      <c r="C1027" t="s">
        <v>4003</v>
      </c>
      <c r="I1027" s="2">
        <v>978</v>
      </c>
    </row>
    <row x14ac:dyDescent="0.15" r="1028" spans="1:9">
      <c r="A1028" s="57">
        <v>979</v>
      </c>
      <c r="B1028" s="98" t="s">
        <v>4004</v>
      </c>
      <c r="C1028" t="s">
        <v>4005</v>
      </c>
      <c r="I1028" s="2">
        <v>979</v>
      </c>
    </row>
    <row s="53" customFormat="1" ht="13.5" x14ac:dyDescent="0.15" r="1029" spans="1:8">
      <c r="A1029" s="53" t="s">
        <v>4006</v>
      </c>
      <c r="B1029" s="99" t="s">
        <v>4007</v>
      </c>
      <c r="C1029" s="53" t="s">
        <v>4008</v>
      </c>
      <c r="D1029" s="53" t="s">
        <v>4009</v>
      </c>
      <c r="E1029" s="53" t="s">
        <v>23</v>
      </c>
      <c r="F1029" s="53" t="s">
        <v>4010</v>
      </c>
      <c r="G1029" s="53" t="s">
        <v>4011</v>
      </c>
      <c r="H1029" s="53" t="s">
        <v>48</v>
      </c>
    </row>
    <row s="53" customFormat="1" ht="13.5" x14ac:dyDescent="0.15" r="1030" spans="1:9">
      <c r="A1030" s="53" t="s">
        <v>4012</v>
      </c>
      <c r="B1030" s="116" t="s">
        <v>4013</v>
      </c>
      <c r="C1030" s="53" t="s">
        <v>4014</v>
      </c>
      <c r="F1030" s="53" t="s">
        <v>4015</v>
      </c>
      <c r="I1030" s="53">
        <v>981</v>
      </c>
    </row>
    <row x14ac:dyDescent="0.15" r="1031" spans="1:8">
      <c r="A1031" s="2" t="s">
        <v>4016</v>
      </c>
      <c r="B1031" s="98" t="s">
        <v>4017</v>
      </c>
      <c r="C1031" t="s">
        <v>4018</v>
      </c>
      <c r="D1031" t="s">
        <v>4019</v>
      </c>
      <c r="E1031" t="s">
        <v>23</v>
      </c>
      <c r="F1031" t="s">
        <v>4020</v>
      </c>
      <c r="G1031" t="s">
        <v>4021</v>
      </c>
      <c r="H1031" s="2" t="s">
        <v>58</v>
      </c>
    </row>
    <row x14ac:dyDescent="0.15" r="1032" spans="1:5">
      <c r="A1032" s="2"/>
      <c r="B1032" s="116" t="s">
        <v>4022</v>
      </c>
      <c r="D1032" t="s">
        <v>1173</v>
      </c>
      <c r="E1032" t="s">
        <v>1147</v>
      </c>
    </row>
    <row x14ac:dyDescent="0.15" r="1033" spans="1:9">
      <c r="A1033" s="214">
        <v>983</v>
      </c>
      <c r="B1033" s="98" t="s">
        <v>4023</v>
      </c>
      <c r="C1033" s="2" t="s">
        <v>4024</v>
      </c>
      <c r="I1033" s="2">
        <v>983</v>
      </c>
    </row>
    <row x14ac:dyDescent="0.15" r="1034" spans="1:9">
      <c r="A1034" s="214">
        <v>984.0</v>
      </c>
      <c r="B1034" s="98" t="s">
        <v>4025</v>
      </c>
      <c r="C1034" t="s">
        <v>4026</v>
      </c>
      <c r="I1034" s="2">
        <v>984</v>
      </c>
    </row>
    <row x14ac:dyDescent="0.15" r="1035" spans="1:9">
      <c r="A1035" s="214">
        <v>985.0</v>
      </c>
      <c r="B1035" s="98" t="s">
        <v>4027</v>
      </c>
      <c r="C1035" t="s">
        <v>4028</v>
      </c>
      <c r="I1035" s="2">
        <v>985</v>
      </c>
    </row>
    <row x14ac:dyDescent="0.15" r="1036" spans="1:9">
      <c r="A1036" s="214">
        <v>986.0</v>
      </c>
      <c r="B1036" s="98" t="s">
        <v>4029</v>
      </c>
      <c r="C1036" t="s">
        <v>4030</v>
      </c>
      <c r="I1036" s="2">
        <v>986</v>
      </c>
    </row>
    <row x14ac:dyDescent="0.15" r="1037" spans="1:9">
      <c r="A1037" s="214">
        <v>987.0</v>
      </c>
      <c r="B1037" s="98" t="s">
        <v>4031</v>
      </c>
      <c r="C1037" t="s">
        <v>4032</v>
      </c>
      <c r="I1037" s="2">
        <v>987</v>
      </c>
    </row>
    <row x14ac:dyDescent="0.15" r="1038" spans="1:9">
      <c r="A1038" s="53" t="s">
        <v>4033</v>
      </c>
      <c r="B1038" s="99" t="s">
        <v>4034</v>
      </c>
      <c r="C1038" s="53" t="s">
        <v>4035</v>
      </c>
      <c r="D1038" s="53" t="s">
        <v>4036</v>
      </c>
      <c r="E1038" s="53" t="s">
        <v>23</v>
      </c>
      <c r="F1038" s="53" t="s">
        <v>4037</v>
      </c>
      <c r="G1038" s="53" t="s">
        <v>4038</v>
      </c>
      <c r="H1038" s="53" t="s">
        <v>41</v>
      </c>
      <c r="I1038" s="53"/>
    </row>
    <row x14ac:dyDescent="0.15" r="1039" spans="1:9">
      <c r="A1039" s="53" t="s">
        <v>4039</v>
      </c>
      <c r="B1039" s="99" t="s">
        <v>4040</v>
      </c>
      <c r="C1039" s="53" t="s">
        <v>4041</v>
      </c>
      <c r="D1039" s="53" t="s">
        <v>4042</v>
      </c>
      <c r="E1039" s="53" t="s">
        <v>12</v>
      </c>
      <c r="F1039" s="53" t="s">
        <v>4043</v>
      </c>
      <c r="G1039" s="53"/>
      <c r="H1039" s="53"/>
      <c r="I1039" s="53"/>
    </row>
    <row x14ac:dyDescent="0.15" r="1040" spans="2:5">
      <c r="B1040" s="116" t="s">
        <v>4044</v>
      </c>
      <c r="D1040" t="s">
        <v>4045</v>
      </c>
      <c r="E1040" t="s">
        <v>1147</v>
      </c>
    </row>
    <row x14ac:dyDescent="0.15" r="1041" spans="1:9">
      <c r="A1041" s="57">
        <v>990</v>
      </c>
      <c r="B1041" s="98" t="s">
        <v>4046</v>
      </c>
      <c r="C1041" s="2" t="s">
        <v>4047</v>
      </c>
      <c r="I1041" s="2">
        <v>990</v>
      </c>
    </row>
    <row x14ac:dyDescent="0.15" r="1042" spans="1:9">
      <c r="A1042" s="57">
        <v>991</v>
      </c>
      <c r="B1042" s="98" t="s">
        <v>4048</v>
      </c>
      <c r="C1042" s="2" t="s">
        <v>4049</v>
      </c>
      <c r="I1042" s="2">
        <v>991</v>
      </c>
    </row>
    <row x14ac:dyDescent="0.15" r="1043" spans="1:9">
      <c r="A1043" s="57">
        <v>992</v>
      </c>
      <c r="B1043" s="98" t="s">
        <v>4050</v>
      </c>
      <c r="C1043" t="s">
        <v>4051</v>
      </c>
      <c r="I1043" s="2">
        <v>992</v>
      </c>
    </row>
    <row x14ac:dyDescent="0.15" r="1044" spans="1:9">
      <c r="A1044" s="57">
        <v>993</v>
      </c>
      <c r="B1044" s="98" t="s">
        <v>4052</v>
      </c>
      <c r="C1044" s="2" t="s">
        <v>4053</v>
      </c>
      <c r="I1044" s="2">
        <v>993</v>
      </c>
    </row>
    <row x14ac:dyDescent="0.15" r="1045" spans="1:9">
      <c r="A1045" s="57">
        <v>994</v>
      </c>
      <c r="B1045" s="98" t="s">
        <v>4054</v>
      </c>
      <c r="C1045" s="2" t="s">
        <v>4055</v>
      </c>
      <c r="I1045" s="2">
        <v>994</v>
      </c>
    </row>
    <row x14ac:dyDescent="0.15" r="1046" spans="1:9">
      <c r="A1046" s="57">
        <v>995</v>
      </c>
      <c r="B1046" s="116" t="s">
        <v>4056</v>
      </c>
      <c r="C1046" s="59" t="s">
        <v>4057</v>
      </c>
      <c r="D1046" s="59"/>
      <c r="E1046" s="59"/>
      <c r="F1046" s="59" t="s">
        <v>4058</v>
      </c>
      <c r="G1046" s="59"/>
      <c r="H1046" s="59"/>
      <c r="I1046" s="59">
        <v>995</v>
      </c>
    </row>
    <row x14ac:dyDescent="0.15" r="1047" spans="1:9">
      <c r="A1047" s="57">
        <v>996</v>
      </c>
      <c r="B1047" s="101" t="s">
        <v>4059</v>
      </c>
      <c r="C1047" s="59" t="s">
        <v>4060</v>
      </c>
      <c r="D1047" s="59"/>
      <c r="E1047" s="59"/>
      <c r="F1047" s="59" t="s">
        <v>4061</v>
      </c>
      <c r="G1047" s="59"/>
      <c r="H1047" s="59"/>
      <c r="I1047" s="59">
        <v>996</v>
      </c>
    </row>
    <row x14ac:dyDescent="0.15" r="1048" spans="1:9">
      <c r="A1048" s="57">
        <v>997</v>
      </c>
      <c r="B1048" s="101" t="s">
        <v>4062</v>
      </c>
      <c r="C1048" s="59" t="s">
        <v>4063</v>
      </c>
      <c r="D1048" s="59"/>
      <c r="E1048" s="59"/>
      <c r="F1048" s="59" t="s">
        <v>4064</v>
      </c>
      <c r="G1048" s="59"/>
      <c r="H1048" s="59"/>
      <c r="I1048" s="59">
        <v>997</v>
      </c>
    </row>
    <row x14ac:dyDescent="0.15" r="1049" spans="1:9">
      <c r="A1049" s="53" t="s">
        <v>4065</v>
      </c>
      <c r="B1049" s="99" t="s">
        <v>4066</v>
      </c>
      <c r="C1049" s="53" t="s">
        <v>4067</v>
      </c>
      <c r="D1049" s="53" t="s">
        <v>4068</v>
      </c>
      <c r="E1049" s="53" t="s">
        <v>23</v>
      </c>
      <c r="F1049" s="53" t="s">
        <v>4069</v>
      </c>
      <c r="G1049" s="53" t="s">
        <v>4070</v>
      </c>
      <c r="H1049" s="53" t="s">
        <v>32</v>
      </c>
      <c r="I1049" s="53"/>
    </row>
    <row x14ac:dyDescent="0.15" r="1050" spans="1:9">
      <c r="A1050" s="53" t="s">
        <v>4071</v>
      </c>
      <c r="B1050" s="99" t="s">
        <v>4072</v>
      </c>
      <c r="C1050" s="53" t="s">
        <v>4073</v>
      </c>
      <c r="D1050" s="53" t="s">
        <v>4074</v>
      </c>
      <c r="E1050" s="53" t="s">
        <v>12</v>
      </c>
      <c r="F1050" s="53" t="s">
        <v>4075</v>
      </c>
      <c r="G1050" s="53"/>
      <c r="H1050" s="53"/>
      <c r="I1050" s="53"/>
    </row>
    <row x14ac:dyDescent="0.15" r="1051" spans="1:9">
      <c r="A1051" s="53" t="s">
        <v>4076</v>
      </c>
      <c r="B1051" s="99" t="s">
        <v>4077</v>
      </c>
      <c r="C1051" s="53" t="s">
        <v>4078</v>
      </c>
      <c r="D1051" s="53" t="s">
        <v>4079</v>
      </c>
      <c r="E1051" s="53" t="s">
        <v>23</v>
      </c>
      <c r="F1051" s="53" t="s">
        <v>4080</v>
      </c>
      <c r="G1051" s="53" t="s">
        <v>4081</v>
      </c>
      <c r="H1051" s="53" t="s">
        <v>32</v>
      </c>
      <c r="I1051" s="53"/>
    </row>
    <row x14ac:dyDescent="0.15" r="1052" spans="2:9">
      <c r="B1052" s="116" t="s">
        <v>4082</v>
      </c>
      <c r="D1052" t="s">
        <v>1173</v>
      </c>
      <c r="E1052" t="s">
        <v>1147</v>
      </c>
      <c r="I1052" s="2">
        <v>1001</v>
      </c>
    </row>
    <row x14ac:dyDescent="0.15" r="1053" spans="1:9">
      <c r="A1053" s="57">
        <v>1001</v>
      </c>
      <c r="B1053" s="98" t="s">
        <v>4083</v>
      </c>
      <c r="C1053" t="s">
        <v>4084</v>
      </c>
      <c r="I1053" s="2">
        <v>1002</v>
      </c>
    </row>
    <row x14ac:dyDescent="0.15" r="1054" spans="1:9">
      <c r="A1054" s="57">
        <v>1002</v>
      </c>
      <c r="B1054" s="98" t="s">
        <v>4085</v>
      </c>
      <c r="C1054" s="2" t="s">
        <v>4086</v>
      </c>
      <c r="I1054" s="2">
        <v>1003</v>
      </c>
    </row>
    <row x14ac:dyDescent="0.15" r="1055" spans="1:9">
      <c r="A1055" s="57">
        <v>1003</v>
      </c>
      <c r="B1055" s="98" t="s">
        <v>4087</v>
      </c>
      <c r="C1055" t="s">
        <v>4088</v>
      </c>
      <c r="I1055" s="2">
        <v>1004</v>
      </c>
    </row>
    <row x14ac:dyDescent="0.15" r="1056" spans="1:9">
      <c r="A1056" s="57">
        <v>1004</v>
      </c>
      <c r="B1056" s="98" t="s">
        <v>4089</v>
      </c>
      <c r="C1056" t="s">
        <v>4090</v>
      </c>
      <c r="I1056" s="2">
        <v>1005</v>
      </c>
    </row>
    <row x14ac:dyDescent="0.15" r="1057" spans="1:3">
      <c r="A1057" s="57">
        <v>1005</v>
      </c>
      <c r="B1057" s="98" t="s">
        <v>4091</v>
      </c>
      <c r="C1057" t="s">
        <v>4092</v>
      </c>
    </row>
    <row s="53" customFormat="1" ht="13.5" x14ac:dyDescent="0.15" r="1058" spans="1:6">
      <c r="A1058" s="53" t="s">
        <v>4093</v>
      </c>
      <c r="B1058" s="99" t="s">
        <v>4094</v>
      </c>
      <c r="C1058" s="53" t="s">
        <v>4095</v>
      </c>
      <c r="D1058" s="53" t="s">
        <v>4096</v>
      </c>
      <c r="E1058" s="53" t="s">
        <v>12</v>
      </c>
      <c r="F1058" s="53" t="s">
        <v>4097</v>
      </c>
    </row>
    <row s="53" customFormat="1" ht="13.5" x14ac:dyDescent="0.15" r="1059" spans="1:8">
      <c r="A1059" s="53" t="s">
        <v>4098</v>
      </c>
      <c r="B1059" s="99" t="s">
        <v>4099</v>
      </c>
      <c r="C1059" s="53" t="s">
        <v>4100</v>
      </c>
      <c r="D1059" s="53" t="s">
        <v>4101</v>
      </c>
      <c r="E1059" s="53" t="s">
        <v>23</v>
      </c>
      <c r="F1059" s="53" t="s">
        <v>4102</v>
      </c>
      <c r="G1059" s="53" t="s">
        <v>4103</v>
      </c>
      <c r="H1059" s="53" t="s">
        <v>41</v>
      </c>
    </row>
    <row s="53" customFormat="1" ht="13.5" x14ac:dyDescent="0.15" r="1060" spans="1:8">
      <c r="A1060" s="53" t="s">
        <v>4104</v>
      </c>
      <c r="B1060" s="99" t="s">
        <v>4105</v>
      </c>
      <c r="C1060" s="53" t="s">
        <v>4106</v>
      </c>
      <c r="D1060" s="53" t="s">
        <v>4107</v>
      </c>
      <c r="E1060" s="53" t="s">
        <v>23</v>
      </c>
      <c r="F1060" s="53" t="s">
        <v>4108</v>
      </c>
      <c r="G1060" s="53" t="s">
        <v>4109</v>
      </c>
      <c r="H1060" s="53" t="s">
        <v>53</v>
      </c>
    </row>
    <row s="53" customFormat="1" ht="13.5" x14ac:dyDescent="0.15" r="1061" spans="1:6">
      <c r="A1061" s="53" t="s">
        <v>4110</v>
      </c>
      <c r="B1061" s="99" t="s">
        <v>4111</v>
      </c>
      <c r="C1061" s="53" t="s">
        <v>4112</v>
      </c>
      <c r="D1061" s="53" t="s">
        <v>4113</v>
      </c>
      <c r="E1061" s="53" t="s">
        <v>12</v>
      </c>
      <c r="F1061" s="53" t="s">
        <v>4114</v>
      </c>
    </row>
    <row s="53" customFormat="1" ht="13.5" x14ac:dyDescent="0.15" r="1062" spans="1:6">
      <c r="A1062" s="53" t="s">
        <v>4115</v>
      </c>
      <c r="B1062" s="99" t="s">
        <v>4116</v>
      </c>
      <c r="C1062" s="53" t="s">
        <v>4117</v>
      </c>
      <c r="D1062" s="53" t="s">
        <v>4118</v>
      </c>
      <c r="E1062" s="53" t="s">
        <v>12</v>
      </c>
      <c r="F1062" s="53" t="s">
        <v>4119</v>
      </c>
    </row>
    <row s="53" customFormat="1" ht="13.5" x14ac:dyDescent="0.15" r="1063" spans="1:8">
      <c r="A1063" s="53" t="s">
        <v>4120</v>
      </c>
      <c r="B1063" s="99" t="s">
        <v>4121</v>
      </c>
      <c r="C1063" s="53" t="s">
        <v>4122</v>
      </c>
      <c r="D1063" s="53" t="s">
        <v>4123</v>
      </c>
      <c r="E1063" s="53" t="s">
        <v>23</v>
      </c>
      <c r="F1063" s="53" t="s">
        <v>4124</v>
      </c>
      <c r="G1063" s="53" t="s">
        <v>4125</v>
      </c>
      <c r="H1063" s="53" t="s">
        <v>32</v>
      </c>
    </row>
    <row s="53" customFormat="1" ht="13.5" x14ac:dyDescent="0.15" r="1064" spans="1:8">
      <c r="A1064" s="53" t="s">
        <v>4126</v>
      </c>
      <c r="B1064" s="99" t="s">
        <v>4127</v>
      </c>
      <c r="C1064" s="53" t="s">
        <v>4128</v>
      </c>
      <c r="D1064" s="53" t="s">
        <v>4129</v>
      </c>
      <c r="E1064" s="53" t="s">
        <v>23</v>
      </c>
      <c r="F1064" s="53" t="s">
        <v>4130</v>
      </c>
      <c r="G1064" s="53" t="s">
        <v>4131</v>
      </c>
      <c r="H1064" s="53" t="s">
        <v>58</v>
      </c>
    </row>
    <row s="53" customFormat="1" ht="13.5" x14ac:dyDescent="0.15" r="1065" spans="1:8">
      <c r="A1065" s="53" t="s">
        <v>4132</v>
      </c>
      <c r="B1065" s="99" t="s">
        <v>4133</v>
      </c>
      <c r="C1065" s="53" t="s">
        <v>4134</v>
      </c>
      <c r="D1065" s="53" t="s">
        <v>4135</v>
      </c>
      <c r="E1065" s="53" t="s">
        <v>23</v>
      </c>
      <c r="F1065" s="53" t="s">
        <v>4136</v>
      </c>
      <c r="G1065" s="53" t="s">
        <v>4137</v>
      </c>
      <c r="H1065" s="53" t="s">
        <v>58</v>
      </c>
    </row>
    <row s="53" customFormat="1" ht="13.5" x14ac:dyDescent="0.15" r="1066" spans="1:8">
      <c r="A1066" s="53" t="s">
        <v>4138</v>
      </c>
      <c r="B1066" s="99" t="s">
        <v>4139</v>
      </c>
      <c r="C1066" s="53" t="s">
        <v>4140</v>
      </c>
      <c r="D1066" s="53" t="s">
        <v>4141</v>
      </c>
      <c r="E1066" s="53" t="s">
        <v>23</v>
      </c>
      <c r="F1066" s="53" t="s">
        <v>4142</v>
      </c>
      <c r="G1066" s="53" t="s">
        <v>4143</v>
      </c>
      <c r="H1066" s="53" t="s">
        <v>48</v>
      </c>
    </row>
    <row s="53" customFormat="1" ht="13.5" x14ac:dyDescent="0.15" r="1067" spans="1:9">
      <c r="A1067" s="53" t="s">
        <v>4144</v>
      </c>
      <c r="B1067" s="99" t="s">
        <v>4145</v>
      </c>
      <c r="C1067" s="53" t="s">
        <v>4146</v>
      </c>
      <c r="D1067" s="53" t="s">
        <v>4147</v>
      </c>
      <c r="E1067" s="53" t="s">
        <v>23</v>
      </c>
      <c r="F1067" s="53" t="s">
        <v>4148</v>
      </c>
      <c r="G1067" s="53" t="s">
        <v>4149</v>
      </c>
      <c r="H1067" s="53" t="s">
        <v>41</v>
      </c>
      <c r="I1067" s="53">
        <v>1015</v>
      </c>
    </row>
    <row s="53" customFormat="1" ht="13.5" x14ac:dyDescent="0.15" r="1068" spans="1:8">
      <c r="A1068" s="53" t="s">
        <v>4150</v>
      </c>
      <c r="B1068" s="99" t="s">
        <v>4151</v>
      </c>
      <c r="C1068" s="53" t="s">
        <v>4152</v>
      </c>
      <c r="D1068" s="53" t="s">
        <v>4153</v>
      </c>
      <c r="E1068" s="53" t="s">
        <v>23</v>
      </c>
      <c r="F1068" s="53" t="s">
        <v>4154</v>
      </c>
      <c r="G1068" s="53" t="s">
        <v>4155</v>
      </c>
      <c r="H1068" s="53" t="s">
        <v>53</v>
      </c>
    </row>
    <row s="53" customFormat="1" ht="13.5" x14ac:dyDescent="0.15" r="1069" spans="1:6">
      <c r="A1069" s="53" t="s">
        <v>4156</v>
      </c>
      <c r="B1069" s="99" t="s">
        <v>4157</v>
      </c>
      <c r="C1069" s="53" t="s">
        <v>4158</v>
      </c>
      <c r="D1069" s="53" t="s">
        <v>4159</v>
      </c>
      <c r="E1069" s="53" t="s">
        <v>12</v>
      </c>
      <c r="F1069" s="53" t="s">
        <v>4160</v>
      </c>
    </row>
    <row s="53" customFormat="1" ht="13.5" x14ac:dyDescent="0.15" r="1070" spans="1:6">
      <c r="A1070" s="53" t="s">
        <v>4161</v>
      </c>
      <c r="B1070" s="99" t="s">
        <v>4162</v>
      </c>
      <c r="C1070" s="53" t="s">
        <v>4163</v>
      </c>
      <c r="D1070" s="53" t="s">
        <v>4164</v>
      </c>
      <c r="E1070" s="53" t="s">
        <v>12</v>
      </c>
      <c r="F1070" s="53" t="s">
        <v>4165</v>
      </c>
    </row>
    <row s="53" customFormat="1" ht="13.5" x14ac:dyDescent="0.15" r="1071" spans="1:8">
      <c r="A1071" s="53" t="s">
        <v>4166</v>
      </c>
      <c r="B1071" s="99" t="s">
        <v>4167</v>
      </c>
      <c r="C1071" s="53" t="s">
        <v>4168</v>
      </c>
      <c r="D1071" s="53" t="s">
        <v>4169</v>
      </c>
      <c r="E1071" s="53" t="s">
        <v>23</v>
      </c>
      <c r="F1071" s="53" t="s">
        <v>4170</v>
      </c>
      <c r="G1071" s="53" t="s">
        <v>4171</v>
      </c>
      <c r="H1071" s="53" t="s">
        <v>26</v>
      </c>
    </row>
    <row s="53" customFormat="1" ht="13.5" x14ac:dyDescent="0.15" r="1072" spans="1:9">
      <c r="A1072" s="53" t="s">
        <v>4172</v>
      </c>
      <c r="B1072" s="99" t="s">
        <v>4173</v>
      </c>
      <c r="C1072" s="61" t="s">
        <v>4174</v>
      </c>
      <c r="D1072" s="53" t="s">
        <v>4175</v>
      </c>
      <c r="E1072" s="53" t="s">
        <v>23</v>
      </c>
      <c r="F1072" s="61" t="s">
        <v>4176</v>
      </c>
      <c r="G1072" s="53" t="s">
        <v>4177</v>
      </c>
      <c r="H1072" s="53" t="s">
        <v>27</v>
      </c>
      <c r="I1072" s="53">
        <v>1020</v>
      </c>
    </row>
    <row s="53" customFormat="1" ht="13.5" x14ac:dyDescent="0.15" r="1073" spans="1:6">
      <c r="A1073" s="53" t="s">
        <v>4178</v>
      </c>
      <c r="B1073" s="99" t="s">
        <v>4179</v>
      </c>
      <c r="C1073" s="53" t="s">
        <v>4180</v>
      </c>
      <c r="D1073" s="53" t="s">
        <v>4181</v>
      </c>
      <c r="E1073" s="53" t="s">
        <v>12</v>
      </c>
      <c r="F1073" s="53" t="s">
        <v>4182</v>
      </c>
    </row>
    <row s="53" customFormat="1" ht="13.5" x14ac:dyDescent="0.15" r="1074" spans="1:8">
      <c r="A1074" s="53" t="s">
        <v>4183</v>
      </c>
      <c r="B1074" s="99" t="s">
        <v>4184</v>
      </c>
      <c r="C1074" s="53" t="s">
        <v>4185</v>
      </c>
      <c r="D1074" s="53" t="s">
        <v>4186</v>
      </c>
      <c r="E1074" s="53" t="s">
        <v>23</v>
      </c>
      <c r="F1074" s="53" t="s">
        <v>4187</v>
      </c>
      <c r="G1074" s="53" t="s">
        <v>4188</v>
      </c>
      <c r="H1074" s="53" t="s">
        <v>58</v>
      </c>
    </row>
    <row s="53" customFormat="1" ht="13.5" x14ac:dyDescent="0.15" r="1075" spans="1:8">
      <c r="A1075" s="53" t="s">
        <v>4189</v>
      </c>
      <c r="B1075" s="99" t="s">
        <v>4190</v>
      </c>
      <c r="C1075" s="53" t="s">
        <v>4191</v>
      </c>
      <c r="D1075" s="53" t="s">
        <v>4192</v>
      </c>
      <c r="E1075" s="53" t="s">
        <v>23</v>
      </c>
      <c r="F1075" s="53" t="s">
        <v>4193</v>
      </c>
      <c r="G1075" s="53" t="s">
        <v>4194</v>
      </c>
      <c r="H1075" s="53" t="s">
        <v>58</v>
      </c>
    </row>
    <row s="53" customFormat="1" ht="13.5" x14ac:dyDescent="0.15" r="1076" spans="1:8">
      <c r="A1076" s="53" t="s">
        <v>4195</v>
      </c>
      <c r="B1076" s="99" t="s">
        <v>4196</v>
      </c>
      <c r="C1076" s="53" t="s">
        <v>4197</v>
      </c>
      <c r="D1076" s="53" t="s">
        <v>4198</v>
      </c>
      <c r="E1076" s="53" t="s">
        <v>23</v>
      </c>
      <c r="F1076" s="53" t="s">
        <v>4199</v>
      </c>
      <c r="G1076" s="53" t="s">
        <v>4200</v>
      </c>
      <c r="H1076" s="53" t="s">
        <v>48</v>
      </c>
    </row>
    <row s="53" customFormat="1" ht="13.5" x14ac:dyDescent="0.15" r="1077" spans="1:6">
      <c r="A1077" s="53" t="s">
        <v>4201</v>
      </c>
      <c r="B1077" s="99" t="s">
        <v>4202</v>
      </c>
      <c r="C1077" s="53" t="s">
        <v>4203</v>
      </c>
      <c r="D1077" s="53" t="s">
        <v>4204</v>
      </c>
      <c r="E1077" s="53" t="s">
        <v>12</v>
      </c>
      <c r="F1077" s="53" t="s">
        <v>4205</v>
      </c>
    </row>
    <row s="53" customFormat="1" ht="13.5" x14ac:dyDescent="0.15" r="1078" spans="1:8">
      <c r="A1078" s="53" t="s">
        <v>4206</v>
      </c>
      <c r="B1078" s="99" t="s">
        <v>4207</v>
      </c>
      <c r="C1078" s="53" t="s">
        <v>4208</v>
      </c>
      <c r="D1078" s="53" t="s">
        <v>4209</v>
      </c>
      <c r="E1078" s="53" t="s">
        <v>23</v>
      </c>
      <c r="F1078" s="53" t="s">
        <v>4210</v>
      </c>
      <c r="G1078" s="53" t="s">
        <v>4211</v>
      </c>
      <c r="H1078" s="53" t="s">
        <v>58</v>
      </c>
    </row>
    <row s="53" customFormat="1" ht="13.5" x14ac:dyDescent="0.15" r="1079" spans="1:6">
      <c r="A1079" s="53" t="s">
        <v>4212</v>
      </c>
      <c r="B1079" s="99" t="s">
        <v>4213</v>
      </c>
      <c r="C1079" s="53" t="s">
        <v>4214</v>
      </c>
      <c r="D1079" s="53" t="s">
        <v>4215</v>
      </c>
      <c r="E1079" s="53" t="s">
        <v>12</v>
      </c>
      <c r="F1079" s="53" t="s">
        <v>4216</v>
      </c>
    </row>
    <row x14ac:dyDescent="0.15" r="1080" spans="2:5">
      <c r="B1080" s="116" t="s">
        <v>4217</v>
      </c>
      <c r="D1080" t="s">
        <v>2703</v>
      </c>
      <c r="E1080" t="s">
        <v>1147</v>
      </c>
    </row>
    <row x14ac:dyDescent="0.15" r="1081" spans="1:9">
      <c r="A1081" s="85">
        <v>1028</v>
      </c>
      <c r="B1081" s="98" t="s">
        <v>4218</v>
      </c>
      <c r="C1081" s="2" t="s">
        <v>4219</v>
      </c>
      <c r="I1081" s="2">
        <v>1028</v>
      </c>
    </row>
    <row x14ac:dyDescent="0.15" r="1082" spans="1:9">
      <c r="A1082" s="85">
        <v>1029</v>
      </c>
      <c r="B1082" s="98" t="s">
        <v>4220</v>
      </c>
      <c r="C1082" t="s">
        <v>4221</v>
      </c>
      <c r="I1082" s="2">
        <v>1029</v>
      </c>
    </row>
    <row x14ac:dyDescent="0.15" r="1083" spans="1:9">
      <c r="A1083" s="85">
        <v>1030</v>
      </c>
      <c r="B1083" s="98" t="s">
        <v>4222</v>
      </c>
      <c r="C1083" s="2" t="s">
        <v>4223</v>
      </c>
      <c r="I1083" s="2">
        <v>1030</v>
      </c>
    </row>
    <row x14ac:dyDescent="0.15" r="1084" spans="1:9">
      <c r="A1084" s="85">
        <v>1031</v>
      </c>
      <c r="B1084" s="98" t="s">
        <v>4224</v>
      </c>
      <c r="C1084" t="s">
        <v>4225</v>
      </c>
      <c r="I1084" s="2">
        <v>1031</v>
      </c>
    </row>
    <row s="53" customFormat="1" ht="13.5" x14ac:dyDescent="0.15" r="1085" spans="1:8">
      <c r="A1085" s="53" t="s">
        <v>4226</v>
      </c>
      <c r="B1085" s="99" t="s">
        <v>4227</v>
      </c>
      <c r="C1085" s="53" t="s">
        <v>4228</v>
      </c>
      <c r="D1085" s="53" t="s">
        <v>4229</v>
      </c>
      <c r="E1085" s="53" t="s">
        <v>23</v>
      </c>
      <c r="F1085" s="53" t="s">
        <v>4230</v>
      </c>
      <c r="G1085" s="53" t="s">
        <v>4231</v>
      </c>
      <c r="H1085" s="53" t="s">
        <v>58</v>
      </c>
    </row>
    <row s="53" customFormat="1" ht="13.5" x14ac:dyDescent="0.15" r="1086" spans="1:8">
      <c r="A1086" s="53" t="s">
        <v>4232</v>
      </c>
      <c r="B1086" s="99" t="s">
        <v>4233</v>
      </c>
      <c r="C1086" s="53" t="s">
        <v>4234</v>
      </c>
      <c r="D1086" s="53" t="s">
        <v>4235</v>
      </c>
      <c r="E1086" s="53" t="s">
        <v>23</v>
      </c>
      <c r="F1086" s="53" t="s">
        <v>4236</v>
      </c>
      <c r="G1086" s="53" t="s">
        <v>4237</v>
      </c>
      <c r="H1086" s="53" t="s">
        <v>41</v>
      </c>
    </row>
    <row s="53" customFormat="1" ht="13.5" x14ac:dyDescent="0.15" r="1087" spans="1:8">
      <c r="A1087" s="53" t="s">
        <v>4238</v>
      </c>
      <c r="B1087" s="99" t="s">
        <v>4239</v>
      </c>
      <c r="C1087" s="53" t="s">
        <v>4240</v>
      </c>
      <c r="D1087" s="53" t="s">
        <v>4241</v>
      </c>
      <c r="E1087" s="53" t="s">
        <v>23</v>
      </c>
      <c r="F1087" s="53" t="s">
        <v>4242</v>
      </c>
      <c r="G1087" s="53" t="s">
        <v>4243</v>
      </c>
      <c r="H1087" s="53" t="s">
        <v>58</v>
      </c>
    </row>
    <row s="53" customFormat="1" ht="13.5" x14ac:dyDescent="0.15" r="1088" spans="1:6">
      <c r="A1088" s="53" t="s">
        <v>4244</v>
      </c>
      <c r="B1088" s="99" t="s">
        <v>4245</v>
      </c>
      <c r="C1088" s="53" t="s">
        <v>4246</v>
      </c>
      <c r="D1088" s="53" t="s">
        <v>4247</v>
      </c>
      <c r="E1088" s="53" t="s">
        <v>12</v>
      </c>
      <c r="F1088" s="53" t="s">
        <v>4248</v>
      </c>
    </row>
    <row s="53" customFormat="1" ht="13.5" x14ac:dyDescent="0.15" r="1089" spans="1:6">
      <c r="A1089" s="53" t="s">
        <v>4249</v>
      </c>
      <c r="B1089" s="99" t="s">
        <v>4250</v>
      </c>
      <c r="C1089" s="53" t="s">
        <v>4251</v>
      </c>
      <c r="D1089" s="53" t="s">
        <v>4252</v>
      </c>
      <c r="E1089" s="53" t="s">
        <v>12</v>
      </c>
      <c r="F1089" s="53" t="s">
        <v>4253</v>
      </c>
    </row>
    <row s="53" customFormat="1" ht="13.5" x14ac:dyDescent="0.15" r="1090" spans="1:8">
      <c r="A1090" s="53" t="s">
        <v>4254</v>
      </c>
      <c r="B1090" s="99" t="s">
        <v>4255</v>
      </c>
      <c r="C1090" s="53" t="s">
        <v>4256</v>
      </c>
      <c r="D1090" s="53" t="s">
        <v>4257</v>
      </c>
      <c r="E1090" s="53" t="s">
        <v>23</v>
      </c>
      <c r="F1090" s="53" t="s">
        <v>4258</v>
      </c>
      <c r="G1090" s="53" t="s">
        <v>4259</v>
      </c>
      <c r="H1090" s="53" t="s">
        <v>58</v>
      </c>
    </row>
    <row s="53" customFormat="1" ht="13.5" x14ac:dyDescent="0.15" r="1091" spans="1:8">
      <c r="A1091" s="53" t="s">
        <v>4260</v>
      </c>
      <c r="B1091" s="99" t="s">
        <v>4261</v>
      </c>
      <c r="C1091" s="53" t="s">
        <v>4262</v>
      </c>
      <c r="D1091" s="53" t="s">
        <v>4263</v>
      </c>
      <c r="E1091" s="53" t="s">
        <v>23</v>
      </c>
      <c r="F1091" s="53" t="s">
        <v>4264</v>
      </c>
      <c r="G1091" s="53" t="s">
        <v>4265</v>
      </c>
      <c r="H1091" s="53" t="s">
        <v>26</v>
      </c>
    </row>
    <row s="53" customFormat="1" ht="13.5" x14ac:dyDescent="0.15" r="1092" spans="1:8">
      <c r="A1092" s="53" t="s">
        <v>4266</v>
      </c>
      <c r="B1092" s="99" t="s">
        <v>4267</v>
      </c>
      <c r="C1092" s="53" t="s">
        <v>4268</v>
      </c>
      <c r="D1092" s="53" t="s">
        <v>4269</v>
      </c>
      <c r="E1092" s="53" t="s">
        <v>23</v>
      </c>
      <c r="F1092" s="53" t="s">
        <v>4270</v>
      </c>
      <c r="G1092" s="53" t="s">
        <v>4271</v>
      </c>
      <c r="H1092" s="53" t="s">
        <v>58</v>
      </c>
    </row>
    <row s="53" customFormat="1" ht="13.5" x14ac:dyDescent="0.15" r="1093" spans="1:6">
      <c r="A1093" s="53" t="s">
        <v>4272</v>
      </c>
      <c r="B1093" s="99" t="s">
        <v>4273</v>
      </c>
      <c r="C1093" s="53" t="s">
        <v>4274</v>
      </c>
      <c r="D1093" s="53" t="s">
        <v>4275</v>
      </c>
      <c r="E1093" s="53" t="s">
        <v>12</v>
      </c>
      <c r="F1093" s="53" t="s">
        <v>4276</v>
      </c>
    </row>
    <row s="53" customFormat="1" ht="13.5" x14ac:dyDescent="0.15" r="1094" spans="1:8">
      <c r="A1094" s="53" t="s">
        <v>4277</v>
      </c>
      <c r="B1094" s="99" t="s">
        <v>4278</v>
      </c>
      <c r="C1094" s="53" t="s">
        <v>4279</v>
      </c>
      <c r="D1094" s="53" t="s">
        <v>4280</v>
      </c>
      <c r="E1094" s="53" t="s">
        <v>23</v>
      </c>
      <c r="F1094" s="53" t="s">
        <v>4281</v>
      </c>
      <c r="G1094" s="53" t="s">
        <v>4282</v>
      </c>
      <c r="H1094" s="53" t="s">
        <v>48</v>
      </c>
    </row>
    <row s="53" customFormat="1" ht="13.5" x14ac:dyDescent="0.15" r="1095" spans="1:8">
      <c r="A1095" s="53" t="s">
        <v>4283</v>
      </c>
      <c r="B1095" s="99" t="s">
        <v>4284</v>
      </c>
      <c r="C1095" s="53" t="s">
        <v>4285</v>
      </c>
      <c r="D1095" s="53" t="s">
        <v>4286</v>
      </c>
      <c r="E1095" s="53" t="s">
        <v>23</v>
      </c>
      <c r="F1095" s="53" t="s">
        <v>4287</v>
      </c>
      <c r="G1095" s="53" t="s">
        <v>4288</v>
      </c>
      <c r="H1095" s="53" t="s">
        <v>58</v>
      </c>
    </row>
    <row s="53" customFormat="1" ht="13.5" x14ac:dyDescent="0.15" r="1096" spans="1:8">
      <c r="A1096" s="53" t="s">
        <v>4289</v>
      </c>
      <c r="B1096" s="99" t="s">
        <v>4290</v>
      </c>
      <c r="C1096" s="53" t="s">
        <v>4291</v>
      </c>
      <c r="D1096" s="53" t="s">
        <v>4292</v>
      </c>
      <c r="E1096" s="53" t="s">
        <v>23</v>
      </c>
      <c r="F1096" s="53" t="s">
        <v>4293</v>
      </c>
      <c r="G1096" s="53" t="s">
        <v>4288</v>
      </c>
      <c r="H1096" s="53" t="s">
        <v>58</v>
      </c>
    </row>
    <row s="53" customFormat="1" ht="13.5" x14ac:dyDescent="0.15" r="1097" spans="1:8">
      <c r="A1097" s="53" t="s">
        <v>4294</v>
      </c>
      <c r="B1097" s="99" t="s">
        <v>4295</v>
      </c>
      <c r="C1097" s="53" t="s">
        <v>4296</v>
      </c>
      <c r="D1097" s="53" t="s">
        <v>4297</v>
      </c>
      <c r="E1097" s="53" t="s">
        <v>23</v>
      </c>
      <c r="F1097" s="53" t="s">
        <v>4298</v>
      </c>
      <c r="G1097" s="53" t="s">
        <v>4299</v>
      </c>
      <c r="H1097" s="53" t="s">
        <v>26</v>
      </c>
    </row>
    <row s="53" customFormat="1" ht="13.5" x14ac:dyDescent="0.15" r="1098" spans="1:9">
      <c r="A1098" s="53" t="s">
        <v>4300</v>
      </c>
      <c r="B1098" s="101" t="s">
        <v>4301</v>
      </c>
      <c r="C1098" s="59" t="s">
        <v>4302</v>
      </c>
      <c r="D1098" s="59"/>
      <c r="E1098" s="59"/>
      <c r="F1098" s="59" t="s">
        <v>4303</v>
      </c>
      <c r="G1098" s="59"/>
      <c r="H1098" s="59"/>
      <c r="I1098" s="59">
        <v>1045</v>
      </c>
    </row>
    <row s="53" customFormat="1" ht="13.5" x14ac:dyDescent="0.15" r="1099" spans="1:9">
      <c r="A1099" s="53" t="s">
        <v>4304</v>
      </c>
      <c r="B1099" s="101" t="s">
        <v>4305</v>
      </c>
      <c r="C1099" s="59" t="s">
        <v>4306</v>
      </c>
      <c r="D1099" s="59"/>
      <c r="E1099" s="59"/>
      <c r="F1099" s="59" t="s">
        <v>4307</v>
      </c>
      <c r="G1099" s="59"/>
      <c r="H1099" s="59"/>
      <c r="I1099" s="59">
        <v>1046</v>
      </c>
    </row>
    <row s="53" customFormat="1" ht="13.5" x14ac:dyDescent="0.15" r="1100" spans="1:9">
      <c r="A1100" s="53" t="s">
        <v>4308</v>
      </c>
      <c r="B1100" s="116" t="s">
        <v>4309</v>
      </c>
      <c r="C1100" s="59" t="s">
        <v>4310</v>
      </c>
      <c r="D1100" s="59"/>
      <c r="E1100" s="59"/>
      <c r="F1100" s="59" t="s">
        <v>4311</v>
      </c>
      <c r="G1100" s="59"/>
      <c r="H1100" s="59"/>
      <c r="I1100" s="59">
        <v>1047</v>
      </c>
    </row>
    <row x14ac:dyDescent="0.15" r="1101" spans="1:8">
      <c r="A1101" s="2" t="s">
        <v>4312</v>
      </c>
      <c r="B1101" s="98" t="s">
        <v>4313</v>
      </c>
      <c r="C1101" s="2" t="s">
        <v>4314</v>
      </c>
      <c r="E1101" t="s">
        <v>23</v>
      </c>
      <c r="F1101" t="s">
        <v>4315</v>
      </c>
      <c r="G1101" t="s">
        <v>4316</v>
      </c>
      <c r="H1101" s="2" t="s">
        <v>41</v>
      </c>
    </row>
    <row x14ac:dyDescent="0.15" r="1102" spans="1:9">
      <c r="A1102" s="2" t="s">
        <v>4317</v>
      </c>
      <c r="B1102" s="98" t="s">
        <v>4318</v>
      </c>
      <c r="C1102" s="59" t="s">
        <v>4319</v>
      </c>
      <c r="D1102" s="59"/>
      <c r="E1102" s="59"/>
      <c r="F1102" s="59" t="s">
        <v>4320</v>
      </c>
      <c r="G1102" s="59"/>
      <c r="H1102" s="59"/>
      <c r="I1102" s="59">
        <v>1049</v>
      </c>
    </row>
    <row s="53" customFormat="1" ht="13.5" x14ac:dyDescent="0.15" r="1103" spans="1:8">
      <c r="A1103" s="53" t="s">
        <v>4321</v>
      </c>
      <c r="B1103" s="99" t="s">
        <v>4322</v>
      </c>
      <c r="C1103" s="53" t="s">
        <v>4323</v>
      </c>
      <c r="D1103" s="53" t="s">
        <v>4324</v>
      </c>
      <c r="E1103" s="53" t="s">
        <v>23</v>
      </c>
      <c r="F1103" s="53" t="s">
        <v>4325</v>
      </c>
      <c r="G1103" s="53" t="s">
        <v>4326</v>
      </c>
      <c r="H1103" s="53" t="s">
        <v>58</v>
      </c>
    </row>
    <row s="53" customFormat="1" ht="13.5" x14ac:dyDescent="0.15" r="1104" spans="1:8">
      <c r="A1104" s="53" t="s">
        <v>4327</v>
      </c>
      <c r="B1104" s="99" t="s">
        <v>4328</v>
      </c>
      <c r="C1104" s="53" t="s">
        <v>4329</v>
      </c>
      <c r="D1104" s="53" t="s">
        <v>4330</v>
      </c>
      <c r="E1104" s="53" t="s">
        <v>23</v>
      </c>
      <c r="F1104" s="53" t="s">
        <v>4331</v>
      </c>
      <c r="G1104" s="53" t="s">
        <v>4332</v>
      </c>
      <c r="H1104" s="53" t="s">
        <v>58</v>
      </c>
    </row>
    <row s="53" customFormat="1" ht="13.5" x14ac:dyDescent="0.15" r="1105" spans="1:8">
      <c r="A1105" s="53" t="s">
        <v>4333</v>
      </c>
      <c r="B1105" s="99" t="s">
        <v>4334</v>
      </c>
      <c r="C1105" s="53" t="s">
        <v>4335</v>
      </c>
      <c r="D1105" s="53" t="s">
        <v>4336</v>
      </c>
      <c r="E1105" s="53" t="s">
        <v>23</v>
      </c>
      <c r="F1105" s="53" t="s">
        <v>4337</v>
      </c>
      <c r="G1105" s="53" t="s">
        <v>4338</v>
      </c>
      <c r="H1105" s="53" t="s">
        <v>58</v>
      </c>
    </row>
    <row s="53" customFormat="1" ht="13.5" x14ac:dyDescent="0.15" r="1106" spans="1:8">
      <c r="A1106" s="53" t="s">
        <v>4339</v>
      </c>
      <c r="B1106" s="99" t="s">
        <v>4340</v>
      </c>
      <c r="C1106" s="53" t="s">
        <v>4341</v>
      </c>
      <c r="D1106" s="53" t="s">
        <v>4342</v>
      </c>
      <c r="E1106" s="53" t="s">
        <v>23</v>
      </c>
      <c r="F1106" s="53" t="s">
        <v>4343</v>
      </c>
      <c r="G1106" s="53" t="s">
        <v>4344</v>
      </c>
      <c r="H1106" s="53" t="s">
        <v>41</v>
      </c>
    </row>
    <row s="53" customFormat="1" ht="13.5" x14ac:dyDescent="0.15" r="1107" spans="1:8">
      <c r="A1107" s="53" t="s">
        <v>4345</v>
      </c>
      <c r="B1107" s="99" t="s">
        <v>4346</v>
      </c>
      <c r="C1107" s="53" t="s">
        <v>4347</v>
      </c>
      <c r="D1107" s="53" t="s">
        <v>4348</v>
      </c>
      <c r="E1107" s="53" t="s">
        <v>23</v>
      </c>
      <c r="F1107" s="53" t="s">
        <v>4349</v>
      </c>
      <c r="G1107" s="53" t="s">
        <v>4350</v>
      </c>
      <c r="H1107" s="53" t="s">
        <v>53</v>
      </c>
    </row>
    <row s="53" customFormat="1" ht="13.5" x14ac:dyDescent="0.15" r="1108" spans="1:8">
      <c r="A1108" s="53" t="s">
        <v>4351</v>
      </c>
      <c r="B1108" s="99" t="s">
        <v>4352</v>
      </c>
      <c r="C1108" s="53" t="s">
        <v>4353</v>
      </c>
      <c r="D1108" s="53" t="s">
        <v>4354</v>
      </c>
      <c r="E1108" s="53" t="s">
        <v>23</v>
      </c>
      <c r="F1108" s="53" t="s">
        <v>4355</v>
      </c>
      <c r="G1108" s="53" t="s">
        <v>4356</v>
      </c>
      <c r="H1108" s="53" t="s">
        <v>58</v>
      </c>
    </row>
    <row s="53" customFormat="1" ht="13.5" x14ac:dyDescent="0.15" r="1109" spans="1:8">
      <c r="A1109" s="53" t="s">
        <v>4357</v>
      </c>
      <c r="B1109" s="99" t="s">
        <v>4358</v>
      </c>
      <c r="C1109" s="53" t="s">
        <v>4359</v>
      </c>
      <c r="D1109" s="53" t="s">
        <v>4360</v>
      </c>
      <c r="E1109" s="53" t="s">
        <v>23</v>
      </c>
      <c r="F1109" s="53" t="s">
        <v>4361</v>
      </c>
      <c r="G1109" s="53" t="s">
        <v>4362</v>
      </c>
      <c r="H1109" s="53" t="s">
        <v>58</v>
      </c>
    </row>
    <row s="53" customFormat="1" ht="13.5" x14ac:dyDescent="0.15" r="1110" spans="1:8">
      <c r="A1110" s="53" t="s">
        <v>4363</v>
      </c>
      <c r="B1110" s="99" t="s">
        <v>4364</v>
      </c>
      <c r="C1110" s="53" t="s">
        <v>4365</v>
      </c>
      <c r="D1110" s="53" t="s">
        <v>4366</v>
      </c>
      <c r="E1110" s="53" t="s">
        <v>23</v>
      </c>
      <c r="F1110" s="53" t="s">
        <v>4367</v>
      </c>
      <c r="G1110" s="53" t="s">
        <v>4368</v>
      </c>
      <c r="H1110" s="53" t="s">
        <v>58</v>
      </c>
    </row>
    <row s="53" customFormat="1" ht="13.5" x14ac:dyDescent="0.15" r="1111" spans="1:8">
      <c r="A1111" s="53" t="s">
        <v>4369</v>
      </c>
      <c r="B1111" s="99" t="s">
        <v>4370</v>
      </c>
      <c r="C1111" s="53" t="s">
        <v>4371</v>
      </c>
      <c r="D1111" s="53" t="s">
        <v>4372</v>
      </c>
      <c r="E1111" s="53" t="s">
        <v>23</v>
      </c>
      <c r="F1111" s="53" t="s">
        <v>4373</v>
      </c>
      <c r="G1111" s="53" t="s">
        <v>4374</v>
      </c>
      <c r="H1111" s="53" t="s">
        <v>58</v>
      </c>
    </row>
    <row s="53" customFormat="1" ht="13.5" x14ac:dyDescent="0.15" r="1112" spans="1:8">
      <c r="A1112" s="53" t="s">
        <v>4375</v>
      </c>
      <c r="B1112" s="99" t="s">
        <v>4376</v>
      </c>
      <c r="C1112" s="53" t="s">
        <v>4377</v>
      </c>
      <c r="D1112" s="53" t="s">
        <v>4378</v>
      </c>
      <c r="E1112" s="53" t="s">
        <v>23</v>
      </c>
      <c r="F1112" s="53" t="s">
        <v>4379</v>
      </c>
      <c r="G1112" s="53" t="s">
        <v>4380</v>
      </c>
      <c r="H1112" s="53" t="s">
        <v>58</v>
      </c>
    </row>
    <row x14ac:dyDescent="0.15" r="1113" spans="1:9">
      <c r="A1113" s="61"/>
      <c r="B1113" s="116" t="s">
        <v>4381</v>
      </c>
      <c r="C1113" s="61"/>
      <c r="D1113" s="53" t="s">
        <v>4382</v>
      </c>
      <c r="E1113" s="53" t="s">
        <v>23</v>
      </c>
      <c r="F1113" s="61" t="s">
        <v>4383</v>
      </c>
      <c r="G1113" s="53" t="s">
        <v>4384</v>
      </c>
      <c r="H1113" s="53" t="s">
        <v>19</v>
      </c>
      <c r="I1113" s="53"/>
    </row>
    <row x14ac:dyDescent="0.15" r="1114" spans="1:9">
      <c r="A1114" s="57">
        <v>1060</v>
      </c>
      <c r="B1114" s="99" t="s">
        <v>4385</v>
      </c>
      <c r="C1114" s="2" t="s">
        <v>4386</v>
      </c>
      <c r="I1114" s="2">
        <v>1060</v>
      </c>
    </row>
    <row x14ac:dyDescent="0.15" r="1115" spans="1:9">
      <c r="A1115" s="57">
        <v>1061</v>
      </c>
      <c r="B1115" s="99" t="s">
        <v>4387</v>
      </c>
      <c r="C1115" s="2" t="s">
        <v>4388</v>
      </c>
      <c r="I1115" s="2">
        <v>1061</v>
      </c>
    </row>
    <row x14ac:dyDescent="0.15" r="1116" spans="1:9">
      <c r="A1116" s="57">
        <v>1062</v>
      </c>
      <c r="B1116" s="99" t="s">
        <v>4389</v>
      </c>
      <c r="C1116" s="2" t="s">
        <v>4390</v>
      </c>
      <c r="I1116" s="2">
        <v>1062</v>
      </c>
    </row>
    <row x14ac:dyDescent="0.15" r="1117" spans="1:9">
      <c r="A1117" s="57">
        <v>1063</v>
      </c>
      <c r="B1117" s="99" t="s">
        <v>4391</v>
      </c>
      <c r="C1117" s="2" t="s">
        <v>4392</v>
      </c>
      <c r="I1117" s="2">
        <v>1063</v>
      </c>
    </row>
    <row x14ac:dyDescent="0.15" r="1118" spans="1:9">
      <c r="A1118" s="57">
        <v>1064</v>
      </c>
      <c r="B1118" s="99" t="s">
        <v>4393</v>
      </c>
      <c r="C1118" s="2" t="s">
        <v>4394</v>
      </c>
      <c r="I1118" s="2">
        <v>1064</v>
      </c>
    </row>
    <row s="53" customFormat="1" ht="13.5" x14ac:dyDescent="0.15" r="1119" spans="1:8">
      <c r="A1119" s="61"/>
      <c r="B1119" s="116" t="s">
        <v>4395</v>
      </c>
      <c r="D1119" s="53" t="s">
        <v>4396</v>
      </c>
      <c r="E1119" s="53" t="s">
        <v>23</v>
      </c>
      <c r="F1119" s="61" t="s">
        <v>4397</v>
      </c>
      <c r="G1119" s="53" t="s">
        <v>4398</v>
      </c>
      <c r="H1119" s="53" t="s">
        <v>14</v>
      </c>
    </row>
    <row s="53" customFormat="1" ht="13.5" x14ac:dyDescent="0.15" r="1120" spans="1:9">
      <c r="A1120" s="67">
        <v>1065</v>
      </c>
      <c r="B1120" s="99" t="s">
        <v>4399</v>
      </c>
      <c r="C1120" s="61" t="s">
        <v>4400</v>
      </c>
      <c r="F1120" s="61"/>
      <c r="I1120" s="53">
        <v>1065</v>
      </c>
    </row>
    <row s="53" customFormat="1" ht="13.5" x14ac:dyDescent="0.15" r="1121" spans="1:9">
      <c r="A1121" s="67">
        <v>1066</v>
      </c>
      <c r="B1121" s="99" t="s">
        <v>4401</v>
      </c>
      <c r="C1121" s="61" t="s">
        <v>4402</v>
      </c>
      <c r="F1121" s="61"/>
      <c r="I1121" s="53">
        <v>1066</v>
      </c>
    </row>
    <row s="53" customFormat="1" ht="13.5" x14ac:dyDescent="0.15" r="1122" spans="1:9">
      <c r="A1122" s="67">
        <v>1067</v>
      </c>
      <c r="B1122" s="99" t="s">
        <v>4403</v>
      </c>
      <c r="C1122" s="61" t="s">
        <v>4404</v>
      </c>
      <c r="F1122" s="61"/>
      <c r="I1122" s="53">
        <v>1067</v>
      </c>
    </row>
    <row s="53" customFormat="1" ht="13.5" x14ac:dyDescent="0.15" r="1123" spans="1:9">
      <c r="A1123" s="67">
        <v>1068</v>
      </c>
      <c r="B1123" s="99" t="s">
        <v>4405</v>
      </c>
      <c r="C1123" s="61" t="s">
        <v>4406</v>
      </c>
      <c r="F1123" s="61"/>
      <c r="I1123" s="53">
        <v>1068</v>
      </c>
    </row>
    <row s="53" customFormat="1" ht="13.5" x14ac:dyDescent="0.15" r="1124" spans="1:9">
      <c r="A1124" s="67">
        <v>1069</v>
      </c>
      <c r="B1124" s="99" t="s">
        <v>4407</v>
      </c>
      <c r="C1124" s="61" t="s">
        <v>4408</v>
      </c>
      <c r="F1124" s="61"/>
      <c r="I1124" s="53">
        <v>1069</v>
      </c>
    </row>
    <row s="53" customFormat="1" ht="13.5" x14ac:dyDescent="0.15" r="1125" spans="1:9">
      <c r="A1125" s="67">
        <v>1070</v>
      </c>
      <c r="B1125" s="99" t="s">
        <v>4409</v>
      </c>
      <c r="C1125" s="61" t="s">
        <v>4410</v>
      </c>
      <c r="F1125" s="61"/>
      <c r="I1125" s="53">
        <v>1070</v>
      </c>
    </row>
    <row x14ac:dyDescent="0.15" r="1126" spans="1:5">
      <c r="A1126" s="57"/>
      <c r="B1126" s="116" t="s">
        <v>4411</v>
      </c>
      <c r="D1126" t="s">
        <v>4412</v>
      </c>
      <c r="E1126" t="s">
        <v>1147</v>
      </c>
    </row>
    <row x14ac:dyDescent="0.15" r="1127" spans="1:9">
      <c r="A1127" s="67">
        <v>1071</v>
      </c>
      <c r="B1127" s="98" t="s">
        <v>4413</v>
      </c>
      <c r="C1127" s="61" t="s">
        <v>4414</v>
      </c>
      <c r="I1127" s="53">
        <v>1071</v>
      </c>
    </row>
    <row x14ac:dyDescent="0.15" r="1128" spans="1:9">
      <c r="A1128" s="67">
        <v>1072</v>
      </c>
      <c r="B1128" s="98" t="s">
        <v>4415</v>
      </c>
      <c r="C1128" s="61" t="s">
        <v>4416</v>
      </c>
      <c r="I1128" s="53">
        <v>1072</v>
      </c>
    </row>
    <row x14ac:dyDescent="0.15" r="1129" spans="1:9">
      <c r="A1129" s="67">
        <v>1073</v>
      </c>
      <c r="B1129" s="98" t="s">
        <v>4417</v>
      </c>
      <c r="C1129" s="2" t="s">
        <v>4418</v>
      </c>
      <c r="I1129" s="53">
        <v>1073</v>
      </c>
    </row>
    <row x14ac:dyDescent="0.15" r="1130" spans="1:9">
      <c r="A1130" s="67">
        <v>1074</v>
      </c>
      <c r="B1130" s="98" t="s">
        <v>4419</v>
      </c>
      <c r="C1130" s="2" t="s">
        <v>4420</v>
      </c>
      <c r="I1130" s="53">
        <v>1074</v>
      </c>
    </row>
    <row x14ac:dyDescent="0.15" r="1131" spans="1:9">
      <c r="A1131" s="67">
        <v>1075</v>
      </c>
      <c r="B1131" s="98" t="s">
        <v>4421</v>
      </c>
      <c r="C1131" t="s">
        <v>4422</v>
      </c>
      <c r="I1131" s="53">
        <v>1075</v>
      </c>
    </row>
    <row x14ac:dyDescent="0.15" r="1132" spans="1:9">
      <c r="A1132" s="67">
        <v>1076</v>
      </c>
      <c r="B1132" s="98" t="s">
        <v>4423</v>
      </c>
      <c r="C1132" s="2" t="s">
        <v>4424</v>
      </c>
      <c r="I1132" s="53">
        <v>1076</v>
      </c>
    </row>
    <row s="53" customFormat="1" ht="13.5" x14ac:dyDescent="0.15" r="1133" spans="1:8">
      <c r="A1133" s="53" t="s">
        <v>4425</v>
      </c>
      <c r="B1133" s="99" t="s">
        <v>4426</v>
      </c>
      <c r="C1133" s="53" t="s">
        <v>4427</v>
      </c>
      <c r="D1133" s="53" t="s">
        <v>4428</v>
      </c>
      <c r="E1133" s="53" t="s">
        <v>23</v>
      </c>
      <c r="F1133" s="53" t="s">
        <v>4429</v>
      </c>
      <c r="G1133" s="53" t="s">
        <v>4430</v>
      </c>
      <c r="H1133" s="53" t="s">
        <v>32</v>
      </c>
    </row>
    <row s="53" customFormat="1" ht="13.5" x14ac:dyDescent="0.15" r="1134" spans="1:8">
      <c r="A1134" s="53" t="s">
        <v>4431</v>
      </c>
      <c r="B1134" s="99" t="s">
        <v>4432</v>
      </c>
      <c r="C1134" s="53" t="s">
        <v>4433</v>
      </c>
      <c r="D1134" s="53" t="s">
        <v>4434</v>
      </c>
      <c r="E1134" s="53" t="s">
        <v>23</v>
      </c>
      <c r="F1134" s="53" t="s">
        <v>4435</v>
      </c>
      <c r="G1134" s="53" t="s">
        <v>4436</v>
      </c>
      <c r="H1134" s="53" t="s">
        <v>26</v>
      </c>
    </row>
    <row s="53" customFormat="1" ht="13.5" x14ac:dyDescent="0.15" r="1135" spans="1:6">
      <c r="A1135" s="53" t="s">
        <v>4437</v>
      </c>
      <c r="B1135" s="99" t="s">
        <v>4438</v>
      </c>
      <c r="C1135" s="53" t="s">
        <v>4439</v>
      </c>
      <c r="D1135" s="53" t="s">
        <v>4440</v>
      </c>
      <c r="E1135" s="53" t="s">
        <v>12</v>
      </c>
      <c r="F1135" s="53" t="s">
        <v>4441</v>
      </c>
    </row>
    <row s="53" customFormat="1" ht="13.5" x14ac:dyDescent="0.15" r="1136" spans="1:8">
      <c r="A1136" s="53" t="s">
        <v>4442</v>
      </c>
      <c r="B1136" s="99" t="s">
        <v>4443</v>
      </c>
      <c r="C1136" s="53" t="s">
        <v>4444</v>
      </c>
      <c r="D1136" s="53" t="s">
        <v>4445</v>
      </c>
      <c r="E1136" s="53" t="s">
        <v>23</v>
      </c>
      <c r="F1136" s="53" t="s">
        <v>4446</v>
      </c>
      <c r="G1136" s="53" t="s">
        <v>4447</v>
      </c>
      <c r="H1136" s="53" t="s">
        <v>19</v>
      </c>
    </row>
    <row s="53" customFormat="1" ht="13.5" x14ac:dyDescent="0.15" r="1137" spans="1:6">
      <c r="A1137" s="53" t="s">
        <v>4448</v>
      </c>
      <c r="B1137" s="99" t="s">
        <v>4449</v>
      </c>
      <c r="C1137" s="53" t="s">
        <v>4450</v>
      </c>
      <c r="D1137" s="53" t="s">
        <v>4451</v>
      </c>
      <c r="E1137" s="53" t="s">
        <v>12</v>
      </c>
      <c r="F1137" s="53" t="s">
        <v>4452</v>
      </c>
    </row>
    <row s="53" customFormat="1" ht="13.5" x14ac:dyDescent="0.15" r="1138" spans="1:9">
      <c r="A1138" s="53" t="s">
        <v>4453</v>
      </c>
      <c r="B1138" s="99" t="s">
        <v>4454</v>
      </c>
      <c r="C1138" s="61" t="s">
        <v>4455</v>
      </c>
      <c r="D1138" s="53" t="s">
        <v>4456</v>
      </c>
      <c r="E1138" s="53" t="s">
        <v>23</v>
      </c>
      <c r="F1138" s="61" t="s">
        <v>4457</v>
      </c>
      <c r="G1138" s="53" t="s">
        <v>4458</v>
      </c>
      <c r="H1138" s="53" t="s">
        <v>19</v>
      </c>
      <c r="I1138" s="53">
        <v>1082</v>
      </c>
    </row>
    <row s="53" customFormat="1" ht="13.5" x14ac:dyDescent="0.15" r="1139" spans="1:6">
      <c r="A1139" s="53" t="s">
        <v>4459</v>
      </c>
      <c r="B1139" s="99" t="s">
        <v>4460</v>
      </c>
      <c r="C1139" s="53" t="s">
        <v>4461</v>
      </c>
      <c r="D1139" s="53" t="s">
        <v>4462</v>
      </c>
      <c r="E1139" s="53" t="s">
        <v>12</v>
      </c>
      <c r="F1139" s="53" t="s">
        <v>4463</v>
      </c>
    </row>
    <row s="53" customFormat="1" ht="13.5" x14ac:dyDescent="0.15" r="1140" spans="1:6">
      <c r="A1140" s="53" t="s">
        <v>4464</v>
      </c>
      <c r="B1140" s="99" t="s">
        <v>4465</v>
      </c>
      <c r="C1140" s="53" t="s">
        <v>4466</v>
      </c>
      <c r="D1140" s="53" t="s">
        <v>4467</v>
      </c>
      <c r="E1140" s="53" t="s">
        <v>12</v>
      </c>
      <c r="F1140" s="53" t="s">
        <v>4468</v>
      </c>
    </row>
    <row s="53" customFormat="1" ht="13.5" x14ac:dyDescent="0.15" r="1141" spans="1:8">
      <c r="A1141" s="53" t="s">
        <v>4469</v>
      </c>
      <c r="B1141" s="99" t="s">
        <v>4470</v>
      </c>
      <c r="C1141" s="53" t="s">
        <v>4471</v>
      </c>
      <c r="D1141" s="53" t="s">
        <v>4472</v>
      </c>
      <c r="E1141" s="53" t="s">
        <v>23</v>
      </c>
      <c r="F1141" s="53" t="s">
        <v>4473</v>
      </c>
      <c r="G1141" s="53" t="s">
        <v>4474</v>
      </c>
      <c r="H1141" s="53" t="s">
        <v>27</v>
      </c>
    </row>
    <row s="53" customFormat="1" ht="13.5" x14ac:dyDescent="0.15" r="1142" spans="1:8">
      <c r="A1142" s="53" t="s">
        <v>4475</v>
      </c>
      <c r="B1142" s="99" t="s">
        <v>4476</v>
      </c>
      <c r="C1142" s="53" t="s">
        <v>4477</v>
      </c>
      <c r="D1142" s="53" t="s">
        <v>4478</v>
      </c>
      <c r="E1142" s="53" t="s">
        <v>23</v>
      </c>
      <c r="F1142" s="53" t="s">
        <v>4479</v>
      </c>
      <c r="G1142" s="53" t="s">
        <v>4480</v>
      </c>
      <c r="H1142" s="53" t="s">
        <v>32</v>
      </c>
    </row>
    <row s="53" customFormat="1" ht="13.5" x14ac:dyDescent="0.15" r="1143" spans="1:8">
      <c r="A1143" s="53" t="s">
        <v>4481</v>
      </c>
      <c r="B1143" s="99" t="s">
        <v>4482</v>
      </c>
      <c r="C1143" s="53" t="s">
        <v>4483</v>
      </c>
      <c r="D1143" s="53" t="s">
        <v>4484</v>
      </c>
      <c r="E1143" s="53" t="s">
        <v>23</v>
      </c>
      <c r="F1143" s="53" t="s">
        <v>4485</v>
      </c>
      <c r="G1143" s="53" t="s">
        <v>4486</v>
      </c>
      <c r="H1143" s="53" t="s">
        <v>32</v>
      </c>
    </row>
    <row s="53" customFormat="1" ht="13.5" x14ac:dyDescent="0.15" r="1144" spans="1:8">
      <c r="A1144" s="53" t="s">
        <v>4487</v>
      </c>
      <c r="B1144" s="99" t="s">
        <v>4488</v>
      </c>
      <c r="C1144" s="53" t="s">
        <v>4489</v>
      </c>
      <c r="D1144" s="53" t="s">
        <v>4490</v>
      </c>
      <c r="E1144" s="53" t="s">
        <v>23</v>
      </c>
      <c r="F1144" s="53" t="s">
        <v>4491</v>
      </c>
      <c r="G1144" s="53" t="s">
        <v>4492</v>
      </c>
      <c r="H1144" s="53" t="s">
        <v>32</v>
      </c>
    </row>
    <row s="53" customFormat="1" ht="13.5" x14ac:dyDescent="0.15" r="1145" spans="1:6">
      <c r="A1145" s="53" t="s">
        <v>4493</v>
      </c>
      <c r="B1145" s="99" t="s">
        <v>4494</v>
      </c>
      <c r="C1145" s="53" t="s">
        <v>4495</v>
      </c>
      <c r="D1145" s="53" t="s">
        <v>4496</v>
      </c>
      <c r="E1145" s="53" t="s">
        <v>12</v>
      </c>
      <c r="F1145" s="53" t="s">
        <v>4495</v>
      </c>
    </row>
    <row s="53" customFormat="1" ht="13.5" x14ac:dyDescent="0.15" r="1146" spans="1:6">
      <c r="A1146" s="53" t="s">
        <v>4497</v>
      </c>
      <c r="B1146" s="99" t="s">
        <v>4498</v>
      </c>
      <c r="C1146" s="53" t="s">
        <v>4499</v>
      </c>
      <c r="D1146" s="53" t="s">
        <v>4500</v>
      </c>
      <c r="E1146" s="53" t="s">
        <v>12</v>
      </c>
      <c r="F1146" s="53" t="s">
        <v>4501</v>
      </c>
    </row>
    <row s="53" customFormat="1" ht="13.5" x14ac:dyDescent="0.15" r="1147" spans="1:9">
      <c r="A1147" s="53" t="s">
        <v>4502</v>
      </c>
      <c r="B1147" s="116" t="s">
        <v>4503</v>
      </c>
      <c r="C1147" s="115" t="s">
        <v>4504</v>
      </c>
      <c r="F1147" s="53" t="s">
        <v>4505</v>
      </c>
      <c r="I1147" s="53">
        <v>1091</v>
      </c>
    </row>
    <row x14ac:dyDescent="0.15" r="1148" spans="1:9">
      <c r="A1148" s="53" t="s">
        <v>4506</v>
      </c>
      <c r="B1148" s="99" t="s">
        <v>4507</v>
      </c>
      <c r="C1148" s="53" t="s">
        <v>4508</v>
      </c>
      <c r="D1148" s="53"/>
      <c r="E1148" s="53" t="s">
        <v>12</v>
      </c>
      <c r="F1148" s="53" t="s">
        <v>4509</v>
      </c>
      <c r="G1148" s="53"/>
      <c r="H1148" s="53"/>
      <c r="I1148" s="53"/>
    </row>
    <row x14ac:dyDescent="0.15" r="1149" spans="1:9">
      <c r="A1149" s="53" t="s">
        <v>4510</v>
      </c>
      <c r="B1149" s="99" t="s">
        <v>4511</v>
      </c>
      <c r="C1149" s="61" t="s">
        <v>4512</v>
      </c>
      <c r="D1149" s="53" t="s">
        <v>4513</v>
      </c>
      <c r="E1149" s="53" t="s">
        <v>23</v>
      </c>
      <c r="F1149" s="61" t="s">
        <v>4514</v>
      </c>
      <c r="G1149" s="53" t="s">
        <v>4515</v>
      </c>
      <c r="H1149" s="53" t="s">
        <v>14</v>
      </c>
      <c r="I1149" s="53">
        <v>1093</v>
      </c>
    </row>
    <row x14ac:dyDescent="0.15" r="1150" spans="1:9">
      <c r="A1150" s="53" t="s">
        <v>4516</v>
      </c>
      <c r="B1150" s="99" t="s">
        <v>4517</v>
      </c>
      <c r="C1150" s="53" t="s">
        <v>4518</v>
      </c>
      <c r="D1150" s="53" t="s">
        <v>4519</v>
      </c>
      <c r="E1150" s="53" t="s">
        <v>23</v>
      </c>
      <c r="F1150" s="53" t="s">
        <v>4520</v>
      </c>
      <c r="G1150" s="53" t="s">
        <v>4521</v>
      </c>
      <c r="H1150" s="53" t="s">
        <v>32</v>
      </c>
      <c r="I1150" s="53"/>
    </row>
    <row x14ac:dyDescent="0.15" r="1151" spans="1:9">
      <c r="A1151" s="53" t="s">
        <v>4522</v>
      </c>
      <c r="B1151" s="99" t="s">
        <v>4523</v>
      </c>
      <c r="C1151" s="53" t="s">
        <v>4524</v>
      </c>
      <c r="D1151" s="53"/>
      <c r="E1151" s="53"/>
      <c r="F1151" s="53" t="s">
        <v>4525</v>
      </c>
      <c r="G1151" s="53"/>
      <c r="H1151" s="53"/>
      <c r="I1151" s="53">
        <v>1095</v>
      </c>
    </row>
    <row x14ac:dyDescent="0.15" r="1152" spans="1:9">
      <c r="A1152" s="53" t="s">
        <v>4526</v>
      </c>
      <c r="B1152" s="99" t="s">
        <v>4527</v>
      </c>
      <c r="C1152" s="53" t="s">
        <v>4528</v>
      </c>
      <c r="D1152" s="53" t="s">
        <v>4529</v>
      </c>
      <c r="E1152" s="53" t="s">
        <v>12</v>
      </c>
      <c r="F1152" s="53" t="s">
        <v>4530</v>
      </c>
      <c r="G1152" s="53"/>
      <c r="H1152" s="53"/>
      <c r="I1152" s="53"/>
    </row>
    <row x14ac:dyDescent="0.15" r="1153" spans="1:9">
      <c r="A1153" s="53" t="s">
        <v>4531</v>
      </c>
      <c r="B1153" s="116" t="s">
        <v>4532</v>
      </c>
      <c r="C1153" s="59" t="s">
        <v>4533</v>
      </c>
      <c r="D1153" s="59"/>
      <c r="E1153" s="59" t="s">
        <v>23</v>
      </c>
      <c r="F1153" s="59" t="s">
        <v>4533</v>
      </c>
      <c r="G1153" s="59" t="s">
        <v>4534</v>
      </c>
      <c r="H1153" s="59" t="s">
        <v>27</v>
      </c>
      <c r="I1153" s="59">
        <v>1097</v>
      </c>
    </row>
    <row x14ac:dyDescent="0.15" r="1154" spans="1:9">
      <c r="A1154" s="53" t="s">
        <v>4535</v>
      </c>
      <c r="B1154" s="100" t="s">
        <v>4536</v>
      </c>
      <c r="C1154" s="59" t="s">
        <v>4537</v>
      </c>
      <c r="D1154" s="59"/>
      <c r="E1154" s="59"/>
      <c r="F1154" s="59" t="s">
        <v>4538</v>
      </c>
      <c r="G1154" s="59"/>
      <c r="H1154" s="59"/>
      <c r="I1154" s="59">
        <v>1098</v>
      </c>
    </row>
    <row x14ac:dyDescent="0.15" r="1155" spans="1:9">
      <c r="A1155" s="53" t="s">
        <v>4539</v>
      </c>
      <c r="B1155" s="116" t="s">
        <v>4540</v>
      </c>
      <c r="C1155" s="59" t="s">
        <v>4541</v>
      </c>
      <c r="D1155" s="59"/>
      <c r="E1155" s="59"/>
      <c r="F1155" s="59" t="s">
        <v>4542</v>
      </c>
      <c r="G1155" s="59" t="s">
        <v>4542</v>
      </c>
      <c r="H1155" s="59"/>
      <c r="I1155" s="59">
        <v>1099</v>
      </c>
    </row>
    <row x14ac:dyDescent="0.15" r="1156" spans="1:9">
      <c r="A1156" s="53" t="s">
        <v>4543</v>
      </c>
      <c r="B1156" s="99" t="s">
        <v>4540</v>
      </c>
      <c r="C1156" s="59" t="s">
        <v>4544</v>
      </c>
      <c r="D1156" s="59"/>
      <c r="E1156" s="59"/>
      <c r="F1156" s="59" t="s">
        <v>4545</v>
      </c>
      <c r="G1156" s="59"/>
      <c r="H1156" s="59"/>
      <c r="I1156" s="59">
        <v>1100</v>
      </c>
    </row>
    <row x14ac:dyDescent="0.15" r="1157" spans="1:9">
      <c r="A1157" s="53" t="s">
        <v>4546</v>
      </c>
      <c r="B1157" s="99" t="s">
        <v>4540</v>
      </c>
      <c r="C1157" s="53" t="s">
        <v>4547</v>
      </c>
      <c r="D1157" s="53" t="s">
        <v>4548</v>
      </c>
      <c r="E1157" s="53" t="s">
        <v>12</v>
      </c>
      <c r="F1157" s="53" t="s">
        <v>4549</v>
      </c>
      <c r="G1157" s="53"/>
      <c r="H1157" s="53"/>
      <c r="I1157" s="53"/>
    </row>
    <row x14ac:dyDescent="0.15" r="1158" spans="1:9">
      <c r="A1158" s="53" t="s">
        <v>4550</v>
      </c>
      <c r="B1158" s="99" t="s">
        <v>4551</v>
      </c>
      <c r="C1158" s="53" t="s">
        <v>4552</v>
      </c>
      <c r="D1158" s="53" t="s">
        <v>4553</v>
      </c>
      <c r="E1158" s="53" t="s">
        <v>23</v>
      </c>
      <c r="F1158" s="53" t="s">
        <v>4554</v>
      </c>
      <c r="G1158" s="53" t="s">
        <v>4555</v>
      </c>
      <c r="H1158" s="53" t="s">
        <v>19</v>
      </c>
      <c r="I1158" s="53"/>
    </row>
    <row x14ac:dyDescent="0.15" r="1159" spans="1:9">
      <c r="A1159" s="53" t="s">
        <v>4556</v>
      </c>
      <c r="B1159" s="99" t="s">
        <v>4557</v>
      </c>
      <c r="C1159" s="53" t="s">
        <v>4558</v>
      </c>
      <c r="D1159" s="53" t="s">
        <v>4559</v>
      </c>
      <c r="E1159" s="53" t="s">
        <v>12</v>
      </c>
      <c r="F1159" s="53" t="s">
        <v>4560</v>
      </c>
      <c r="G1159" s="53"/>
      <c r="H1159" s="53"/>
      <c r="I1159" s="53"/>
    </row>
    <row x14ac:dyDescent="0.15" r="1160" spans="1:9">
      <c r="A1160" s="53" t="s">
        <v>4561</v>
      </c>
      <c r="B1160" s="99" t="s">
        <v>4562</v>
      </c>
      <c r="C1160" s="53" t="s">
        <v>4563</v>
      </c>
      <c r="D1160" s="53" t="s">
        <v>4564</v>
      </c>
      <c r="E1160" s="53" t="s">
        <v>12</v>
      </c>
      <c r="F1160" s="53" t="s">
        <v>4565</v>
      </c>
      <c r="G1160" s="53"/>
      <c r="H1160" s="53"/>
      <c r="I1160" s="53"/>
    </row>
    <row x14ac:dyDescent="0.15" r="1161" spans="1:9">
      <c r="A1161" s="53" t="s">
        <v>4566</v>
      </c>
      <c r="B1161" s="99" t="s">
        <v>4567</v>
      </c>
      <c r="C1161" s="53" t="s">
        <v>4568</v>
      </c>
      <c r="D1161" s="53" t="s">
        <v>4569</v>
      </c>
      <c r="E1161" s="53" t="s">
        <v>12</v>
      </c>
      <c r="F1161" s="53" t="s">
        <v>4570</v>
      </c>
      <c r="G1161" s="53"/>
      <c r="H1161" s="53"/>
      <c r="I1161" s="53"/>
    </row>
    <row x14ac:dyDescent="0.15" r="1162" spans="2:5">
      <c r="B1162" s="116" t="s">
        <v>4571</v>
      </c>
      <c r="D1162" t="s">
        <v>4572</v>
      </c>
      <c r="E1162" t="s">
        <v>1147</v>
      </c>
    </row>
    <row x14ac:dyDescent="0.15" r="1163" spans="1:9">
      <c r="A1163" s="57">
        <v>1106</v>
      </c>
      <c r="B1163" s="98" t="s">
        <v>4573</v>
      </c>
      <c r="C1163" s="2" t="s">
        <v>4574</v>
      </c>
      <c r="I1163" s="2">
        <v>1106</v>
      </c>
    </row>
    <row x14ac:dyDescent="0.15" r="1164" spans="1:9">
      <c r="A1164" s="57">
        <v>1107</v>
      </c>
      <c r="B1164" s="98" t="s">
        <v>4575</v>
      </c>
      <c r="C1164" t="s">
        <v>4576</v>
      </c>
      <c r="I1164" s="2">
        <v>1107</v>
      </c>
    </row>
    <row x14ac:dyDescent="0.15" r="1165" spans="1:9">
      <c r="A1165" s="57">
        <v>1108</v>
      </c>
      <c r="B1165" s="98" t="s">
        <v>4577</v>
      </c>
      <c r="C1165" t="s">
        <v>4578</v>
      </c>
      <c r="I1165" s="2">
        <v>1108</v>
      </c>
    </row>
    <row x14ac:dyDescent="0.15" r="1166" spans="1:9">
      <c r="A1166" s="57">
        <v>1109</v>
      </c>
      <c r="B1166" s="98" t="s">
        <v>4579</v>
      </c>
      <c r="C1166" s="2" t="s">
        <v>4580</v>
      </c>
      <c r="I1166" s="2">
        <v>1109</v>
      </c>
    </row>
    <row x14ac:dyDescent="0.15" r="1167" spans="1:9">
      <c r="A1167" s="57">
        <v>1110</v>
      </c>
      <c r="B1167" s="99" t="s">
        <v>4581</v>
      </c>
      <c r="C1167" s="61" t="s">
        <v>4582</v>
      </c>
      <c r="D1167" s="61" t="s">
        <v>4583</v>
      </c>
      <c r="E1167" s="53" t="s">
        <v>23</v>
      </c>
      <c r="F1167" s="61" t="s">
        <v>4584</v>
      </c>
      <c r="G1167" s="53" t="s">
        <v>4585</v>
      </c>
      <c r="H1167" s="53" t="s">
        <v>14</v>
      </c>
      <c r="I1167" s="53">
        <v>1110</v>
      </c>
    </row>
    <row x14ac:dyDescent="0.15" r="1168" spans="1:9">
      <c r="A1168" s="53" t="s">
        <v>4586</v>
      </c>
      <c r="B1168" s="99" t="s">
        <v>4587</v>
      </c>
      <c r="C1168" s="53" t="s">
        <v>4588</v>
      </c>
      <c r="D1168" s="53" t="s">
        <v>4589</v>
      </c>
      <c r="E1168" s="53" t="s">
        <v>12</v>
      </c>
      <c r="F1168" s="53" t="s">
        <v>4590</v>
      </c>
      <c r="G1168" s="53"/>
      <c r="H1168" s="53"/>
      <c r="I1168" s="53"/>
    </row>
    <row x14ac:dyDescent="0.15" r="1169" spans="1:9">
      <c r="A1169" s="53" t="s">
        <v>4591</v>
      </c>
      <c r="B1169" s="99" t="s">
        <v>4592</v>
      </c>
      <c r="C1169" s="53" t="s">
        <v>4593</v>
      </c>
      <c r="D1169" s="53" t="s">
        <v>4594</v>
      </c>
      <c r="E1169" s="53" t="s">
        <v>12</v>
      </c>
      <c r="F1169" s="53" t="s">
        <v>4595</v>
      </c>
      <c r="G1169" s="53"/>
      <c r="H1169" s="53"/>
      <c r="I1169" s="53"/>
    </row>
    <row x14ac:dyDescent="0.15" r="1170" spans="1:9">
      <c r="A1170" s="53" t="s">
        <v>4596</v>
      </c>
      <c r="B1170" s="99" t="s">
        <v>4597</v>
      </c>
      <c r="C1170" s="59" t="s">
        <v>4598</v>
      </c>
      <c r="D1170" s="53" t="s">
        <v>4599</v>
      </c>
      <c r="E1170" s="53" t="s">
        <v>23</v>
      </c>
      <c r="F1170" s="59" t="s">
        <v>4600</v>
      </c>
      <c r="G1170" s="53" t="s">
        <v>4601</v>
      </c>
      <c r="H1170" s="53" t="s">
        <v>48</v>
      </c>
      <c r="I1170" s="53">
        <v>1113</v>
      </c>
    </row>
    <row x14ac:dyDescent="0.15" r="1171" spans="1:9">
      <c r="A1171" s="53" t="s">
        <v>4602</v>
      </c>
      <c r="B1171" s="98" t="s">
        <v>4603</v>
      </c>
      <c r="C1171" s="59" t="s">
        <v>4604</v>
      </c>
      <c r="D1171" t="s">
        <v>4605</v>
      </c>
      <c r="E1171" t="s">
        <v>23</v>
      </c>
      <c r="F1171" s="59" t="s">
        <v>4606</v>
      </c>
      <c r="G1171" t="s">
        <v>4607</v>
      </c>
      <c r="H1171" s="2" t="s">
        <v>14</v>
      </c>
      <c r="I1171" s="53">
        <v>1114</v>
      </c>
    </row>
    <row x14ac:dyDescent="0.15" r="1172" spans="1:9">
      <c r="A1172" s="53" t="s">
        <v>4608</v>
      </c>
      <c r="B1172" s="98" t="s">
        <v>4609</v>
      </c>
      <c r="C1172" s="59" t="s">
        <v>4610</v>
      </c>
      <c r="D1172" t="s">
        <v>4611</v>
      </c>
      <c r="E1172" s="59" t="s">
        <v>12</v>
      </c>
      <c r="F1172" s="59" t="s">
        <v>4612</v>
      </c>
      <c r="I1172" s="53">
        <v>1115</v>
      </c>
    </row>
    <row x14ac:dyDescent="0.15" r="1173" spans="1:8">
      <c r="A1173" s="2" t="s">
        <v>4613</v>
      </c>
      <c r="B1173" s="98" t="s">
        <v>4614</v>
      </c>
      <c r="C1173" s="59" t="s">
        <v>4615</v>
      </c>
      <c r="D1173" t="s">
        <v>4616</v>
      </c>
      <c r="E1173" t="s">
        <v>23</v>
      </c>
      <c r="F1173" t="s">
        <v>4617</v>
      </c>
      <c r="G1173" t="s">
        <v>4618</v>
      </c>
      <c r="H1173" s="2" t="s">
        <v>53</v>
      </c>
    </row>
    <row x14ac:dyDescent="0.15" r="1174" spans="1:9">
      <c r="A1174" s="53" t="s">
        <v>4619</v>
      </c>
      <c r="B1174" s="99" t="s">
        <v>4620</v>
      </c>
      <c r="C1174" s="61" t="s">
        <v>4621</v>
      </c>
      <c r="D1174" s="53" t="s">
        <v>4622</v>
      </c>
      <c r="E1174" s="53" t="s">
        <v>23</v>
      </c>
      <c r="F1174" s="61" t="s">
        <v>4623</v>
      </c>
      <c r="G1174" s="53" t="s">
        <v>4624</v>
      </c>
      <c r="H1174" s="53" t="s">
        <v>27</v>
      </c>
      <c r="I1174" s="53"/>
    </row>
    <row x14ac:dyDescent="0.15" r="1175" spans="1:9">
      <c r="A1175" s="53" t="s">
        <v>4625</v>
      </c>
      <c r="B1175" s="99" t="s">
        <v>4626</v>
      </c>
      <c r="C1175" s="61" t="s">
        <v>4627</v>
      </c>
      <c r="D1175" s="53" t="s">
        <v>4628</v>
      </c>
      <c r="E1175" s="53" t="s">
        <v>12</v>
      </c>
      <c r="F1175" s="61" t="s">
        <v>4600</v>
      </c>
      <c r="G1175" s="53"/>
      <c r="H1175" s="53"/>
      <c r="I1175" s="53">
        <v>1118</v>
      </c>
    </row>
    <row x14ac:dyDescent="0.15" r="1176" spans="1:9">
      <c r="A1176" s="53" t="s">
        <v>4629</v>
      </c>
      <c r="B1176" s="99" t="s">
        <v>4630</v>
      </c>
      <c r="C1176" s="53" t="s">
        <v>4631</v>
      </c>
      <c r="D1176" s="53" t="s">
        <v>4632</v>
      </c>
      <c r="E1176" s="53" t="s">
        <v>23</v>
      </c>
      <c r="F1176" s="53" t="s">
        <v>4633</v>
      </c>
      <c r="G1176" s="53" t="s">
        <v>4634</v>
      </c>
      <c r="H1176" s="53" t="s">
        <v>41</v>
      </c>
      <c r="I1176" s="53"/>
    </row>
    <row x14ac:dyDescent="0.15" r="1177" spans="1:9">
      <c r="A1177" s="53" t="s">
        <v>4635</v>
      </c>
      <c r="B1177" s="99" t="s">
        <v>4636</v>
      </c>
      <c r="C1177" s="53" t="s">
        <v>4637</v>
      </c>
      <c r="D1177" s="53" t="s">
        <v>4638</v>
      </c>
      <c r="E1177" s="53" t="s">
        <v>12</v>
      </c>
      <c r="F1177" s="53" t="s">
        <v>4639</v>
      </c>
      <c r="G1177" s="53"/>
      <c r="H1177" s="53"/>
      <c r="I1177" s="53"/>
    </row>
    <row x14ac:dyDescent="0.15" r="1178" spans="1:9">
      <c r="A1178" s="53" t="s">
        <v>4640</v>
      </c>
      <c r="B1178" s="99" t="s">
        <v>4641</v>
      </c>
      <c r="C1178" s="53" t="s">
        <v>4642</v>
      </c>
      <c r="D1178" s="53" t="s">
        <v>4643</v>
      </c>
      <c r="E1178" s="53" t="s">
        <v>12</v>
      </c>
      <c r="F1178" s="53" t="s">
        <v>4644</v>
      </c>
      <c r="G1178" s="53"/>
      <c r="H1178" s="53"/>
      <c r="I1178" s="53"/>
    </row>
    <row x14ac:dyDescent="0.15" r="1179" spans="1:9">
      <c r="A1179" s="53" t="s">
        <v>4645</v>
      </c>
      <c r="B1179" s="99" t="s">
        <v>4646</v>
      </c>
      <c r="C1179" s="53" t="s">
        <v>4647</v>
      </c>
      <c r="D1179" s="53" t="s">
        <v>4648</v>
      </c>
      <c r="E1179" s="53" t="s">
        <v>12</v>
      </c>
      <c r="F1179" s="53" t="s">
        <v>4649</v>
      </c>
      <c r="G1179" s="53"/>
      <c r="H1179" s="53"/>
      <c r="I1179" s="53"/>
    </row>
    <row x14ac:dyDescent="0.15" r="1180" spans="1:9">
      <c r="A1180" s="53" t="s">
        <v>4650</v>
      </c>
      <c r="B1180" s="99" t="s">
        <v>4651</v>
      </c>
      <c r="C1180" s="53" t="s">
        <v>4652</v>
      </c>
      <c r="D1180" s="53" t="s">
        <v>4653</v>
      </c>
      <c r="E1180" s="53" t="s">
        <v>12</v>
      </c>
      <c r="F1180" s="53" t="s">
        <v>4654</v>
      </c>
      <c r="G1180" s="53"/>
      <c r="H1180" s="53"/>
      <c r="I1180" s="53"/>
    </row>
    <row x14ac:dyDescent="0.15" r="1181" spans="1:9">
      <c r="A1181" s="53" t="s">
        <v>4655</v>
      </c>
      <c r="B1181" s="99" t="s">
        <v>4656</v>
      </c>
      <c r="C1181" s="53" t="s">
        <v>4657</v>
      </c>
      <c r="D1181" s="53" t="s">
        <v>4658</v>
      </c>
      <c r="E1181" s="53" t="s">
        <v>12</v>
      </c>
      <c r="F1181" s="53" t="s">
        <v>4659</v>
      </c>
      <c r="G1181" s="53"/>
      <c r="H1181" s="53"/>
      <c r="I1181" s="53"/>
    </row>
    <row x14ac:dyDescent="0.15" r="1182" spans="1:9">
      <c r="A1182" s="53" t="s">
        <v>4660</v>
      </c>
      <c r="B1182" s="99" t="s">
        <v>4661</v>
      </c>
      <c r="C1182" s="53" t="s">
        <v>4662</v>
      </c>
      <c r="D1182" s="53" t="s">
        <v>4663</v>
      </c>
      <c r="E1182" s="53" t="s">
        <v>12</v>
      </c>
      <c r="F1182" s="53" t="s">
        <v>4664</v>
      </c>
      <c r="G1182" s="53"/>
      <c r="H1182" s="53"/>
      <c r="I1182" s="53"/>
    </row>
    <row x14ac:dyDescent="0.15" r="1183" spans="1:9">
      <c r="A1183" s="53" t="s">
        <v>4665</v>
      </c>
      <c r="B1183" s="99" t="s">
        <v>4666</v>
      </c>
      <c r="C1183" s="53" t="s">
        <v>4667</v>
      </c>
      <c r="D1183" s="53" t="s">
        <v>4668</v>
      </c>
      <c r="E1183" s="53" t="s">
        <v>12</v>
      </c>
      <c r="F1183" s="53" t="s">
        <v>4669</v>
      </c>
      <c r="G1183" s="53"/>
      <c r="H1183" s="53"/>
      <c r="I1183" s="53"/>
    </row>
    <row x14ac:dyDescent="0.15" r="1184" spans="1:9">
      <c r="A1184" s="53" t="s">
        <v>4670</v>
      </c>
      <c r="B1184" s="99" t="s">
        <v>4671</v>
      </c>
      <c r="C1184" s="53" t="s">
        <v>4672</v>
      </c>
      <c r="D1184" s="53" t="s">
        <v>4673</v>
      </c>
      <c r="E1184" s="53" t="s">
        <v>23</v>
      </c>
      <c r="F1184" s="53" t="s">
        <v>4674</v>
      </c>
      <c r="G1184" s="53" t="s">
        <v>4675</v>
      </c>
      <c r="H1184" s="53" t="s">
        <v>53</v>
      </c>
      <c r="I1184" s="53"/>
    </row>
    <row x14ac:dyDescent="0.15" r="1185" spans="1:9">
      <c r="A1185" s="53" t="s">
        <v>4676</v>
      </c>
      <c r="B1185" s="99" t="s">
        <v>4677</v>
      </c>
      <c r="C1185" s="53" t="s">
        <v>4678</v>
      </c>
      <c r="D1185" s="53" t="s">
        <v>4679</v>
      </c>
      <c r="E1185" s="53" t="s">
        <v>23</v>
      </c>
      <c r="F1185" s="53" t="s">
        <v>4680</v>
      </c>
      <c r="G1185" s="53" t="s">
        <v>4681</v>
      </c>
      <c r="H1185" s="53" t="s">
        <v>41</v>
      </c>
      <c r="I1185" s="53"/>
    </row>
    <row x14ac:dyDescent="0.15" r="1186" spans="1:9">
      <c r="A1186" s="53" t="s">
        <v>4682</v>
      </c>
      <c r="B1186" s="99" t="s">
        <v>4683</v>
      </c>
      <c r="C1186" s="53" t="s">
        <v>4684</v>
      </c>
      <c r="D1186" s="53" t="s">
        <v>4685</v>
      </c>
      <c r="E1186" s="53" t="s">
        <v>23</v>
      </c>
      <c r="F1186" s="53" t="s">
        <v>4686</v>
      </c>
      <c r="G1186" s="53" t="s">
        <v>4687</v>
      </c>
      <c r="H1186" s="53" t="s">
        <v>41</v>
      </c>
      <c r="I1186" s="53"/>
    </row>
    <row x14ac:dyDescent="0.15" r="1187" spans="1:9">
      <c r="A1187" s="53" t="s">
        <v>4688</v>
      </c>
      <c r="B1187" s="99" t="s">
        <v>4689</v>
      </c>
      <c r="C1187" s="53" t="s">
        <v>4690</v>
      </c>
      <c r="D1187" s="53" t="s">
        <v>4691</v>
      </c>
      <c r="E1187" s="53" t="s">
        <v>23</v>
      </c>
      <c r="F1187" s="53" t="s">
        <v>4692</v>
      </c>
      <c r="G1187" s="53" t="s">
        <v>4693</v>
      </c>
      <c r="H1187" s="53" t="s">
        <v>41</v>
      </c>
      <c r="I1187" s="53"/>
    </row>
    <row x14ac:dyDescent="0.15" r="1188" spans="1:9">
      <c r="A1188" s="53" t="s">
        <v>4694</v>
      </c>
      <c r="B1188" s="99" t="s">
        <v>4695</v>
      </c>
      <c r="C1188" s="53" t="s">
        <v>4696</v>
      </c>
      <c r="D1188" s="53" t="s">
        <v>4697</v>
      </c>
      <c r="E1188" s="53" t="s">
        <v>23</v>
      </c>
      <c r="F1188" s="53" t="s">
        <v>4698</v>
      </c>
      <c r="G1188" s="53" t="s">
        <v>4699</v>
      </c>
      <c r="H1188" s="53" t="s">
        <v>41</v>
      </c>
      <c r="I1188" s="53"/>
    </row>
    <row x14ac:dyDescent="0.15" r="1189" spans="1:9">
      <c r="A1189" s="53" t="s">
        <v>4700</v>
      </c>
      <c r="B1189" s="99" t="s">
        <v>4701</v>
      </c>
      <c r="C1189" s="53" t="s">
        <v>4702</v>
      </c>
      <c r="D1189" s="53" t="s">
        <v>4703</v>
      </c>
      <c r="E1189" s="53" t="s">
        <v>23</v>
      </c>
      <c r="F1189" s="53" t="s">
        <v>4704</v>
      </c>
      <c r="G1189" s="53" t="s">
        <v>4705</v>
      </c>
      <c r="H1189" s="53" t="s">
        <v>48</v>
      </c>
      <c r="I1189" s="53"/>
    </row>
    <row x14ac:dyDescent="0.15" r="1190" spans="1:9">
      <c r="A1190" s="53" t="s">
        <v>4706</v>
      </c>
      <c r="B1190" s="99" t="s">
        <v>4707</v>
      </c>
      <c r="C1190" s="53" t="s">
        <v>4708</v>
      </c>
      <c r="D1190" s="53" t="s">
        <v>4709</v>
      </c>
      <c r="E1190" s="53" t="s">
        <v>23</v>
      </c>
      <c r="F1190" s="53" t="s">
        <v>4710</v>
      </c>
      <c r="G1190" s="53" t="s">
        <v>4711</v>
      </c>
      <c r="H1190" s="53" t="s">
        <v>19</v>
      </c>
      <c r="I1190" s="53"/>
    </row>
    <row x14ac:dyDescent="0.15" r="1191" spans="1:9">
      <c r="A1191" s="53" t="s">
        <v>4712</v>
      </c>
      <c r="B1191" s="99" t="s">
        <v>4713</v>
      </c>
      <c r="C1191" s="53" t="s">
        <v>4714</v>
      </c>
      <c r="D1191" s="53"/>
      <c r="E1191" s="53" t="s">
        <v>23</v>
      </c>
      <c r="F1191" s="53" t="s">
        <v>4715</v>
      </c>
      <c r="G1191" s="53" t="s">
        <v>4716</v>
      </c>
      <c r="H1191" s="53" t="s">
        <v>26</v>
      </c>
      <c r="I1191" s="53"/>
    </row>
    <row x14ac:dyDescent="0.15" r="1192" spans="1:9">
      <c r="A1192" s="61"/>
      <c r="B1192" s="118" t="s">
        <v>4717</v>
      </c>
      <c r="C1192" s="61"/>
      <c r="D1192" s="61" t="s">
        <v>4718</v>
      </c>
      <c r="E1192" s="61" t="s">
        <v>1147</v>
      </c>
      <c r="F1192" s="61"/>
      <c r="G1192" s="61"/>
      <c r="H1192" s="61"/>
      <c r="I1192" s="61"/>
    </row>
    <row x14ac:dyDescent="0.15" r="1193" spans="1:9">
      <c r="A1193" s="68">
        <v>1135</v>
      </c>
      <c r="B1193" s="104" t="s">
        <v>4719</v>
      </c>
      <c r="C1193" s="59" t="s">
        <v>4720</v>
      </c>
      <c r="D1193" s="59"/>
      <c r="E1193" s="59"/>
      <c r="F1193" s="59" t="s">
        <v>4721</v>
      </c>
      <c r="G1193" s="59"/>
      <c r="H1193" s="59"/>
      <c r="I1193" s="59">
        <v>1135</v>
      </c>
    </row>
    <row x14ac:dyDescent="0.15" r="1194" spans="1:9">
      <c r="A1194" s="68">
        <v>1136</v>
      </c>
      <c r="B1194" s="104" t="s">
        <v>4722</v>
      </c>
      <c r="C1194" s="59" t="s">
        <v>4723</v>
      </c>
      <c r="D1194" s="59"/>
      <c r="E1194" s="59"/>
      <c r="F1194" s="59" t="s">
        <v>4724</v>
      </c>
      <c r="G1194" s="59"/>
      <c r="H1194" s="59"/>
      <c r="I1194" s="59">
        <v>1136</v>
      </c>
    </row>
    <row x14ac:dyDescent="0.15" r="1195" spans="1:9">
      <c r="A1195" s="68">
        <v>1137</v>
      </c>
      <c r="B1195" s="104" t="s">
        <v>4725</v>
      </c>
      <c r="C1195" s="59" t="s">
        <v>4726</v>
      </c>
      <c r="D1195" s="59"/>
      <c r="E1195" s="59"/>
      <c r="F1195" s="59" t="s">
        <v>4727</v>
      </c>
      <c r="G1195" s="59"/>
      <c r="H1195" s="59"/>
      <c r="I1195" s="59">
        <v>1137</v>
      </c>
    </row>
    <row x14ac:dyDescent="0.15" r="1196" spans="1:9">
      <c r="A1196" s="68">
        <v>1138</v>
      </c>
      <c r="B1196" s="99" t="s">
        <v>4728</v>
      </c>
      <c r="C1196" s="61" t="s">
        <v>4729</v>
      </c>
      <c r="D1196" s="53" t="s">
        <v>4730</v>
      </c>
      <c r="E1196" s="53" t="s">
        <v>23</v>
      </c>
      <c r="F1196" s="61" t="s">
        <v>4731</v>
      </c>
      <c r="G1196" s="53" t="s">
        <v>4634</v>
      </c>
      <c r="H1196" s="53" t="s">
        <v>41</v>
      </c>
      <c r="I1196" s="53">
        <v>1138</v>
      </c>
    </row>
    <row x14ac:dyDescent="0.15" r="1197" spans="1:8">
      <c r="A1197" s="2" t="s">
        <v>4732</v>
      </c>
      <c r="B1197" s="98" t="s">
        <v>4733</v>
      </c>
      <c r="C1197" s="2" t="s">
        <v>4734</v>
      </c>
      <c r="D1197" t="s">
        <v>4735</v>
      </c>
      <c r="E1197" t="s">
        <v>23</v>
      </c>
      <c r="F1197" t="s">
        <v>4736</v>
      </c>
      <c r="G1197" t="s">
        <v>4737</v>
      </c>
      <c r="H1197" s="2" t="s">
        <v>27</v>
      </c>
    </row>
    <row x14ac:dyDescent="0.15" r="1198" spans="1:6">
      <c r="A1198" s="2" t="s">
        <v>4738</v>
      </c>
      <c r="B1198" s="98" t="s">
        <v>4739</v>
      </c>
      <c r="C1198" t="s">
        <v>4740</v>
      </c>
      <c r="D1198" t="s">
        <v>4741</v>
      </c>
      <c r="E1198" t="s">
        <v>12</v>
      </c>
      <c r="F1198" t="s">
        <v>4740</v>
      </c>
    </row>
    <row x14ac:dyDescent="0.15" r="1199" spans="1:9">
      <c r="A1199" s="2" t="s">
        <v>4742</v>
      </c>
      <c r="B1199" s="99" t="s">
        <v>4743</v>
      </c>
      <c r="C1199" s="61" t="s">
        <v>4744</v>
      </c>
      <c r="D1199" s="53" t="s">
        <v>4745</v>
      </c>
      <c r="E1199" s="53" t="s">
        <v>23</v>
      </c>
      <c r="F1199" s="61" t="s">
        <v>4746</v>
      </c>
      <c r="G1199" s="53" t="s">
        <v>4747</v>
      </c>
      <c r="H1199" s="53" t="s">
        <v>14</v>
      </c>
      <c r="I1199" s="53">
        <v>1141</v>
      </c>
    </row>
    <row x14ac:dyDescent="0.15" r="1200" spans="1:9">
      <c r="A1200" s="53" t="s">
        <v>4748</v>
      </c>
      <c r="B1200" s="99" t="s">
        <v>4749</v>
      </c>
      <c r="C1200" s="53" t="s">
        <v>4750</v>
      </c>
      <c r="D1200" s="53" t="s">
        <v>4751</v>
      </c>
      <c r="E1200" s="53" t="s">
        <v>23</v>
      </c>
      <c r="F1200" s="53" t="s">
        <v>4752</v>
      </c>
      <c r="G1200" s="53" t="s">
        <v>4753</v>
      </c>
      <c r="H1200" s="53" t="s">
        <v>41</v>
      </c>
      <c r="I1200" s="53"/>
    </row>
    <row x14ac:dyDescent="0.15" r="1201" spans="1:9">
      <c r="A1201" s="53" t="s">
        <v>4754</v>
      </c>
      <c r="B1201" s="99" t="s">
        <v>4755</v>
      </c>
      <c r="C1201" s="53" t="s">
        <v>4756</v>
      </c>
      <c r="D1201" s="53" t="s">
        <v>4757</v>
      </c>
      <c r="E1201" s="53" t="s">
        <v>12</v>
      </c>
      <c r="F1201" s="53" t="s">
        <v>4756</v>
      </c>
      <c r="G1201" s="53"/>
      <c r="H1201" s="53"/>
      <c r="I1201" s="53"/>
    </row>
    <row x14ac:dyDescent="0.15" r="1202" spans="1:9">
      <c r="A1202" s="53" t="s">
        <v>4758</v>
      </c>
      <c r="B1202" s="98" t="s">
        <v>4759</v>
      </c>
      <c r="C1202" s="65" t="s">
        <v>4760</v>
      </c>
      <c r="D1202" t="s">
        <v>4761</v>
      </c>
      <c r="E1202" t="s">
        <v>23</v>
      </c>
      <c r="F1202" s="65" t="s">
        <v>4762</v>
      </c>
      <c r="G1202" t="s">
        <v>4634</v>
      </c>
      <c r="H1202" s="2" t="s">
        <v>41</v>
      </c>
      <c r="I1202" s="2">
        <v>1144</v>
      </c>
    </row>
    <row x14ac:dyDescent="0.15" r="1203" spans="1:9">
      <c r="A1203" s="53" t="s">
        <v>4763</v>
      </c>
      <c r="B1203" s="99" t="s">
        <v>4764</v>
      </c>
      <c r="C1203" s="53" t="s">
        <v>4765</v>
      </c>
      <c r="D1203" s="53" t="s">
        <v>4766</v>
      </c>
      <c r="E1203" s="53" t="s">
        <v>23</v>
      </c>
      <c r="F1203" s="53" t="s">
        <v>4767</v>
      </c>
      <c r="G1203" s="53" t="s">
        <v>4768</v>
      </c>
      <c r="H1203" s="53" t="s">
        <v>48</v>
      </c>
      <c r="I1203" s="53"/>
    </row>
    <row x14ac:dyDescent="0.15" r="1204" spans="1:9">
      <c r="A1204" s="53" t="s">
        <v>4769</v>
      </c>
      <c r="B1204" s="116" t="s">
        <v>4770</v>
      </c>
      <c r="C1204" s="53" t="s">
        <v>4771</v>
      </c>
      <c r="D1204" s="53" t="s">
        <v>4772</v>
      </c>
      <c r="E1204" s="53" t="s">
        <v>12</v>
      </c>
      <c r="F1204" s="53" t="s">
        <v>4771</v>
      </c>
      <c r="G1204" s="53"/>
      <c r="H1204" s="53"/>
      <c r="I1204" s="53"/>
    </row>
    <row x14ac:dyDescent="0.15" r="1205" spans="1:9">
      <c r="A1205" s="53" t="s">
        <v>4773</v>
      </c>
      <c r="B1205" s="99" t="s">
        <v>4774</v>
      </c>
      <c r="C1205" s="61" t="s">
        <v>4775</v>
      </c>
      <c r="D1205" s="53"/>
      <c r="E1205" s="53"/>
      <c r="F1205" s="61" t="s">
        <v>4776</v>
      </c>
      <c r="G1205" s="53"/>
      <c r="H1205" s="53"/>
      <c r="I1205" s="53">
        <v>1147</v>
      </c>
    </row>
    <row x14ac:dyDescent="0.15" r="1206" spans="1:9">
      <c r="A1206" s="53" t="s">
        <v>4777</v>
      </c>
      <c r="B1206" s="99" t="s">
        <v>4778</v>
      </c>
      <c r="C1206" s="53" t="s">
        <v>4779</v>
      </c>
      <c r="D1206" s="53" t="s">
        <v>4780</v>
      </c>
      <c r="E1206" s="53" t="s">
        <v>12</v>
      </c>
      <c r="F1206" s="53" t="s">
        <v>4781</v>
      </c>
      <c r="G1206" s="53"/>
      <c r="H1206" s="53"/>
      <c r="I1206" s="53"/>
    </row>
    <row x14ac:dyDescent="0.15" r="1207" spans="1:9">
      <c r="A1207" s="53" t="s">
        <v>4782</v>
      </c>
      <c r="B1207" s="99" t="s">
        <v>4783</v>
      </c>
      <c r="C1207" s="53" t="s">
        <v>4784</v>
      </c>
      <c r="D1207" s="53" t="s">
        <v>4785</v>
      </c>
      <c r="E1207" s="53" t="s">
        <v>12</v>
      </c>
      <c r="F1207" s="53" t="s">
        <v>4786</v>
      </c>
      <c r="G1207" s="53"/>
      <c r="H1207" s="53"/>
      <c r="I1207" s="53"/>
    </row>
    <row x14ac:dyDescent="0.15" r="1208" spans="1:9">
      <c r="A1208" s="53" t="s">
        <v>4787</v>
      </c>
      <c r="B1208" s="99" t="s">
        <v>4788</v>
      </c>
      <c r="C1208" s="53" t="s">
        <v>4789</v>
      </c>
      <c r="D1208" s="53" t="s">
        <v>4790</v>
      </c>
      <c r="E1208" s="53" t="s">
        <v>12</v>
      </c>
      <c r="F1208" s="53" t="s">
        <v>4791</v>
      </c>
      <c r="G1208" s="53"/>
      <c r="H1208" s="53"/>
      <c r="I1208" s="53"/>
    </row>
    <row x14ac:dyDescent="0.15" r="1209" spans="1:9">
      <c r="A1209" s="53" t="s">
        <v>4792</v>
      </c>
      <c r="B1209" s="99" t="s">
        <v>4793</v>
      </c>
      <c r="C1209" s="53" t="s">
        <v>4794</v>
      </c>
      <c r="D1209" s="53" t="s">
        <v>4795</v>
      </c>
      <c r="E1209" s="53" t="s">
        <v>12</v>
      </c>
      <c r="F1209" s="53" t="s">
        <v>4796</v>
      </c>
      <c r="G1209" s="53"/>
      <c r="H1209" s="53"/>
      <c r="I1209" s="53"/>
    </row>
    <row x14ac:dyDescent="0.15" r="1210" spans="1:9">
      <c r="A1210" s="53" t="s">
        <v>4797</v>
      </c>
      <c r="B1210" s="99" t="s">
        <v>4798</v>
      </c>
      <c r="C1210" s="53" t="s">
        <v>4799</v>
      </c>
      <c r="D1210" s="53" t="s">
        <v>4800</v>
      </c>
      <c r="E1210" s="53" t="s">
        <v>12</v>
      </c>
      <c r="F1210" s="53" t="s">
        <v>4801</v>
      </c>
      <c r="G1210" s="53"/>
      <c r="H1210" s="53"/>
      <c r="I1210" s="53"/>
    </row>
    <row x14ac:dyDescent="0.15" r="1211" spans="1:9">
      <c r="A1211" s="53" t="s">
        <v>4802</v>
      </c>
      <c r="B1211" s="99" t="s">
        <v>4803</v>
      </c>
      <c r="C1211" s="53" t="s">
        <v>4804</v>
      </c>
      <c r="D1211" s="53" t="s">
        <v>4805</v>
      </c>
      <c r="E1211" s="53" t="s">
        <v>23</v>
      </c>
      <c r="F1211" s="53" t="s">
        <v>4806</v>
      </c>
      <c r="G1211" s="53" t="s">
        <v>4807</v>
      </c>
      <c r="H1211" s="53" t="s">
        <v>26</v>
      </c>
      <c r="I1211" s="53"/>
    </row>
    <row x14ac:dyDescent="0.15" r="1212" spans="1:9">
      <c r="A1212" s="53" t="s">
        <v>4808</v>
      </c>
      <c r="B1212" s="99" t="s">
        <v>4809</v>
      </c>
      <c r="C1212" s="53" t="s">
        <v>4810</v>
      </c>
      <c r="D1212" s="53" t="s">
        <v>4811</v>
      </c>
      <c r="E1212" s="53" t="s">
        <v>23</v>
      </c>
      <c r="F1212" s="53" t="s">
        <v>4812</v>
      </c>
      <c r="G1212" s="53" t="s">
        <v>4813</v>
      </c>
      <c r="H1212" s="53" t="s">
        <v>32</v>
      </c>
      <c r="I1212" s="53"/>
    </row>
    <row x14ac:dyDescent="0.15" r="1213" spans="1:9">
      <c r="A1213" s="53" t="s">
        <v>4814</v>
      </c>
      <c r="B1213" s="99" t="s">
        <v>4815</v>
      </c>
      <c r="C1213" s="53" t="s">
        <v>4816</v>
      </c>
      <c r="D1213" s="53" t="s">
        <v>4817</v>
      </c>
      <c r="E1213" s="53" t="s">
        <v>23</v>
      </c>
      <c r="F1213" s="53" t="s">
        <v>4818</v>
      </c>
      <c r="G1213" s="53" t="s">
        <v>4819</v>
      </c>
      <c r="H1213" s="53" t="s">
        <v>26</v>
      </c>
      <c r="I1213" s="53"/>
    </row>
    <row x14ac:dyDescent="0.15" r="1214" spans="1:9">
      <c r="A1214" s="53" t="s">
        <v>4820</v>
      </c>
      <c r="B1214" s="99" t="s">
        <v>4821</v>
      </c>
      <c r="C1214" s="53" t="s">
        <v>4822</v>
      </c>
      <c r="D1214" s="53" t="s">
        <v>4823</v>
      </c>
      <c r="E1214" s="53" t="s">
        <v>12</v>
      </c>
      <c r="F1214" s="53" t="s">
        <v>4822</v>
      </c>
      <c r="G1214" s="53"/>
      <c r="H1214" s="53"/>
      <c r="I1214" s="53"/>
    </row>
    <row x14ac:dyDescent="0.15" r="1215" spans="1:9">
      <c r="A1215" s="53" t="s">
        <v>4824</v>
      </c>
      <c r="B1215" s="99" t="s">
        <v>4825</v>
      </c>
      <c r="C1215" s="53" t="s">
        <v>4826</v>
      </c>
      <c r="D1215" s="53" t="s">
        <v>4827</v>
      </c>
      <c r="E1215" s="53" t="s">
        <v>23</v>
      </c>
      <c r="F1215" s="53" t="s">
        <v>4828</v>
      </c>
      <c r="G1215" s="53" t="s">
        <v>4829</v>
      </c>
      <c r="H1215" s="53" t="s">
        <v>41</v>
      </c>
      <c r="I1215" s="53"/>
    </row>
    <row x14ac:dyDescent="0.15" r="1216" spans="1:9">
      <c r="A1216" s="53" t="s">
        <v>4830</v>
      </c>
      <c r="B1216" s="116" t="s">
        <v>4831</v>
      </c>
      <c r="C1216" s="53" t="s">
        <v>4832</v>
      </c>
      <c r="D1216" s="53"/>
      <c r="E1216" s="53"/>
      <c r="F1216" s="53" t="s">
        <v>4833</v>
      </c>
      <c r="G1216" s="53"/>
      <c r="H1216" s="53"/>
      <c r="I1216" s="53">
        <v>1158</v>
      </c>
    </row>
    <row x14ac:dyDescent="0.15" r="1217" spans="1:9">
      <c r="A1217" s="53" t="s">
        <v>4834</v>
      </c>
      <c r="B1217" s="99" t="s">
        <v>4835</v>
      </c>
      <c r="C1217" s="53" t="s">
        <v>4836</v>
      </c>
      <c r="D1217" s="53" t="s">
        <v>4837</v>
      </c>
      <c r="E1217" s="53" t="s">
        <v>12</v>
      </c>
      <c r="F1217" s="53" t="s">
        <v>4836</v>
      </c>
      <c r="G1217" s="53"/>
      <c r="H1217" s="53"/>
      <c r="I1217" s="53"/>
    </row>
    <row x14ac:dyDescent="0.15" r="1218" spans="1:9">
      <c r="A1218" s="53" t="s">
        <v>4838</v>
      </c>
      <c r="B1218" s="99" t="s">
        <v>4839</v>
      </c>
      <c r="C1218" s="53" t="s">
        <v>4840</v>
      </c>
      <c r="D1218" s="53" t="s">
        <v>4841</v>
      </c>
      <c r="E1218" s="53" t="s">
        <v>23</v>
      </c>
      <c r="F1218" s="53" t="s">
        <v>4840</v>
      </c>
      <c r="G1218" s="53" t="s">
        <v>4842</v>
      </c>
      <c r="H1218" s="53" t="s">
        <v>26</v>
      </c>
      <c r="I1218" s="53"/>
    </row>
    <row x14ac:dyDescent="0.15" r="1219" spans="1:9">
      <c r="A1219" s="53" t="s">
        <v>4843</v>
      </c>
      <c r="B1219" s="99" t="s">
        <v>4844</v>
      </c>
      <c r="C1219" s="53" t="s">
        <v>4845</v>
      </c>
      <c r="D1219" s="53" t="s">
        <v>4846</v>
      </c>
      <c r="E1219" s="53" t="s">
        <v>23</v>
      </c>
      <c r="F1219" s="53" t="s">
        <v>4847</v>
      </c>
      <c r="G1219" s="53" t="s">
        <v>4848</v>
      </c>
      <c r="H1219" s="53" t="s">
        <v>48</v>
      </c>
      <c r="I1219" s="53"/>
    </row>
    <row x14ac:dyDescent="0.15" r="1220" spans="1:9">
      <c r="A1220" s="53" t="s">
        <v>4849</v>
      </c>
      <c r="B1220" s="99" t="s">
        <v>4850</v>
      </c>
      <c r="C1220" s="53" t="s">
        <v>4851</v>
      </c>
      <c r="D1220" s="53" t="s">
        <v>4852</v>
      </c>
      <c r="E1220" s="53" t="s">
        <v>23</v>
      </c>
      <c r="F1220" s="53" t="s">
        <v>4853</v>
      </c>
      <c r="G1220" s="53" t="s">
        <v>4848</v>
      </c>
      <c r="H1220" s="53" t="s">
        <v>48</v>
      </c>
      <c r="I1220" s="53"/>
    </row>
    <row x14ac:dyDescent="0.15" r="1221" spans="1:9">
      <c r="A1221" s="53" t="s">
        <v>4854</v>
      </c>
      <c r="B1221" s="99" t="s">
        <v>4855</v>
      </c>
      <c r="C1221" s="53" t="s">
        <v>4856</v>
      </c>
      <c r="D1221" s="53" t="s">
        <v>4857</v>
      </c>
      <c r="E1221" s="53" t="s">
        <v>23</v>
      </c>
      <c r="F1221" s="53" t="s">
        <v>4858</v>
      </c>
      <c r="G1221" s="53" t="s">
        <v>4859</v>
      </c>
      <c r="H1221" s="53" t="s">
        <v>19</v>
      </c>
      <c r="I1221" s="53"/>
    </row>
    <row x14ac:dyDescent="0.15" r="1222" spans="1:9">
      <c r="A1222" s="53" t="s">
        <v>4860</v>
      </c>
      <c r="B1222" s="99" t="s">
        <v>4861</v>
      </c>
      <c r="C1222" s="53" t="s">
        <v>4862</v>
      </c>
      <c r="D1222" s="53" t="s">
        <v>4863</v>
      </c>
      <c r="E1222" s="53" t="s">
        <v>23</v>
      </c>
      <c r="F1222" s="53" t="s">
        <v>4864</v>
      </c>
      <c r="G1222" s="53" t="s">
        <v>4865</v>
      </c>
      <c r="H1222" s="53" t="s">
        <v>27</v>
      </c>
      <c r="I1222" s="53"/>
    </row>
    <row x14ac:dyDescent="0.15" r="1223" spans="1:9">
      <c r="A1223" s="53" t="s">
        <v>4866</v>
      </c>
      <c r="B1223" s="99" t="s">
        <v>4867</v>
      </c>
      <c r="C1223" s="61" t="s">
        <v>4868</v>
      </c>
      <c r="D1223" s="53" t="s">
        <v>4869</v>
      </c>
      <c r="E1223" s="53" t="s">
        <v>23</v>
      </c>
      <c r="F1223" s="61" t="s">
        <v>4870</v>
      </c>
      <c r="G1223" s="53" t="s">
        <v>4871</v>
      </c>
      <c r="H1223" s="53" t="s">
        <v>19</v>
      </c>
      <c r="I1223" s="53"/>
    </row>
    <row x14ac:dyDescent="0.15" r="1224" spans="1:9">
      <c r="A1224" s="53" t="s">
        <v>4866</v>
      </c>
      <c r="B1224" s="99" t="s">
        <v>4867</v>
      </c>
      <c r="C1224" s="61" t="s">
        <v>4872</v>
      </c>
      <c r="D1224" s="53"/>
      <c r="E1224" s="53"/>
      <c r="F1224" s="61"/>
      <c r="G1224" s="53"/>
      <c r="H1224" s="53"/>
      <c r="I1224" s="53"/>
    </row>
    <row x14ac:dyDescent="0.15" r="1225" spans="1:9">
      <c r="A1225" s="53" t="s">
        <v>4866</v>
      </c>
      <c r="B1225" s="99" t="s">
        <v>4873</v>
      </c>
      <c r="C1225" s="61" t="s">
        <v>4874</v>
      </c>
      <c r="D1225" s="53"/>
      <c r="E1225" s="53"/>
      <c r="F1225" s="61"/>
      <c r="G1225" s="53"/>
      <c r="H1225" s="53"/>
      <c r="I1225" s="53"/>
    </row>
    <row x14ac:dyDescent="0.15" r="1226" spans="1:9">
      <c r="A1226" s="53" t="s">
        <v>4866</v>
      </c>
      <c r="B1226" s="99" t="s">
        <v>4875</v>
      </c>
      <c r="C1226" s="61" t="s">
        <v>4876</v>
      </c>
      <c r="D1226" s="53"/>
      <c r="E1226" s="53"/>
      <c r="F1226" s="61"/>
      <c r="G1226" s="53"/>
      <c r="H1226" s="53"/>
      <c r="I1226" s="53"/>
    </row>
    <row x14ac:dyDescent="0.15" r="1227" spans="1:9">
      <c r="A1227" s="53" t="s">
        <v>4866</v>
      </c>
      <c r="B1227" s="99" t="s">
        <v>4877</v>
      </c>
      <c r="C1227" s="61" t="s">
        <v>4878</v>
      </c>
      <c r="D1227" s="53"/>
      <c r="E1227" s="53"/>
      <c r="F1227" s="61"/>
      <c r="G1227" s="53"/>
      <c r="H1227" s="53"/>
      <c r="I1227" s="53"/>
    </row>
    <row x14ac:dyDescent="0.15" r="1228" spans="1:9">
      <c r="A1228" s="53"/>
      <c r="B1228" s="116" t="s">
        <v>4879</v>
      </c>
      <c r="C1228" s="61"/>
      <c r="D1228" s="53"/>
      <c r="E1228" s="53"/>
      <c r="F1228" s="61"/>
      <c r="G1228" s="53"/>
      <c r="H1228" s="53"/>
      <c r="I1228" s="53"/>
    </row>
    <row x14ac:dyDescent="0.15" r="1229" spans="1:9">
      <c r="A1229" s="53" t="s">
        <v>4880</v>
      </c>
      <c r="B1229" s="98" t="s">
        <v>4881</v>
      </c>
      <c r="C1229" s="59" t="s">
        <v>4882</v>
      </c>
      <c r="D1229" s="59"/>
      <c r="E1229" s="59"/>
      <c r="F1229" s="59" t="s">
        <v>4883</v>
      </c>
      <c r="G1229" s="59"/>
      <c r="H1229" s="59"/>
      <c r="I1229" s="59">
        <v>1166</v>
      </c>
    </row>
    <row x14ac:dyDescent="0.15" r="1230" spans="1:8">
      <c r="A1230" s="2" t="s">
        <v>4884</v>
      </c>
      <c r="B1230" s="98" t="s">
        <v>4885</v>
      </c>
      <c r="C1230" s="2" t="s">
        <v>4886</v>
      </c>
      <c r="D1230" t="s">
        <v>4887</v>
      </c>
      <c r="E1230" t="s">
        <v>23</v>
      </c>
      <c r="F1230" t="s">
        <v>4888</v>
      </c>
      <c r="G1230" t="s">
        <v>4889</v>
      </c>
      <c r="H1230" s="2" t="s">
        <v>27</v>
      </c>
    </row>
    <row x14ac:dyDescent="0.15" r="1231" spans="1:9">
      <c r="A1231" s="2" t="s">
        <v>4890</v>
      </c>
      <c r="B1231" s="98" t="s">
        <v>4891</v>
      </c>
      <c r="C1231" s="59" t="s">
        <v>4892</v>
      </c>
      <c r="D1231" s="59"/>
      <c r="E1231" s="59"/>
      <c r="F1231" s="59" t="s">
        <v>4893</v>
      </c>
      <c r="G1231" s="59"/>
      <c r="H1231" s="59"/>
      <c r="I1231" s="59">
        <v>1168</v>
      </c>
    </row>
    <row x14ac:dyDescent="0.15" r="1232" spans="2:9">
      <c r="B1232" s="116" t="s">
        <v>4894</v>
      </c>
      <c r="C1232" s="59"/>
      <c r="D1232" s="59"/>
      <c r="E1232" s="59"/>
      <c r="F1232" s="59"/>
      <c r="G1232" s="59"/>
      <c r="H1232" s="59"/>
      <c r="I1232" s="59"/>
    </row>
    <row x14ac:dyDescent="0.15" r="1233" spans="1:8">
      <c r="A1233" s="2" t="s">
        <v>4895</v>
      </c>
      <c r="B1233" s="98" t="s">
        <v>4896</v>
      </c>
      <c r="C1233" t="s">
        <v>4897</v>
      </c>
      <c r="D1233" t="s">
        <v>4898</v>
      </c>
      <c r="E1233" t="s">
        <v>23</v>
      </c>
      <c r="F1233" t="s">
        <v>4899</v>
      </c>
      <c r="G1233" t="s">
        <v>4900</v>
      </c>
      <c r="H1233" s="2" t="s">
        <v>32</v>
      </c>
    </row>
    <row x14ac:dyDescent="0.15" r="1234" spans="1:9">
      <c r="A1234" s="2" t="s">
        <v>4901</v>
      </c>
      <c r="B1234" s="98" t="s">
        <v>4902</v>
      </c>
      <c r="C1234" s="59" t="s">
        <v>4903</v>
      </c>
      <c r="D1234" s="59"/>
      <c r="E1234" s="59"/>
      <c r="F1234" s="59" t="s">
        <v>4904</v>
      </c>
      <c r="G1234" s="59"/>
      <c r="H1234" s="59"/>
      <c r="I1234" s="59">
        <v>1170</v>
      </c>
    </row>
    <row x14ac:dyDescent="0.15" r="1235" spans="1:9">
      <c r="A1235" s="53" t="s">
        <v>4905</v>
      </c>
      <c r="B1235" s="99" t="s">
        <v>4906</v>
      </c>
      <c r="C1235" s="53" t="s">
        <v>4907</v>
      </c>
      <c r="D1235" s="53" t="s">
        <v>4908</v>
      </c>
      <c r="E1235" s="53" t="s">
        <v>23</v>
      </c>
      <c r="F1235" s="53" t="s">
        <v>4909</v>
      </c>
      <c r="G1235" s="53" t="s">
        <v>4910</v>
      </c>
      <c r="H1235" s="53" t="s">
        <v>27</v>
      </c>
      <c r="I1235" s="53"/>
    </row>
    <row x14ac:dyDescent="0.15" r="1236" spans="1:9">
      <c r="A1236" s="53" t="s">
        <v>4911</v>
      </c>
      <c r="B1236" s="99" t="s">
        <v>4912</v>
      </c>
      <c r="C1236" s="53" t="s">
        <v>4913</v>
      </c>
      <c r="D1236" s="53" t="s">
        <v>4914</v>
      </c>
      <c r="E1236" s="53" t="s">
        <v>23</v>
      </c>
      <c r="F1236" s="53" t="s">
        <v>4915</v>
      </c>
      <c r="G1236" s="53" t="s">
        <v>4916</v>
      </c>
      <c r="H1236" s="53" t="s">
        <v>19</v>
      </c>
      <c r="I1236" s="53"/>
    </row>
    <row x14ac:dyDescent="0.15" r="1237" spans="1:9">
      <c r="A1237" s="53" t="s">
        <v>4917</v>
      </c>
      <c r="B1237" s="99" t="s">
        <v>4918</v>
      </c>
      <c r="C1237" s="61" t="s">
        <v>4919</v>
      </c>
      <c r="D1237" s="53" t="s">
        <v>4920</v>
      </c>
      <c r="E1237" s="53" t="s">
        <v>1147</v>
      </c>
      <c r="F1237" s="61" t="s">
        <v>4921</v>
      </c>
      <c r="G1237" s="53"/>
      <c r="H1237" s="53"/>
      <c r="I1237" s="53">
        <v>1173</v>
      </c>
    </row>
    <row x14ac:dyDescent="0.15" r="1238" spans="1:9">
      <c r="A1238" s="53" t="s">
        <v>4922</v>
      </c>
      <c r="B1238" s="99" t="s">
        <v>4923</v>
      </c>
      <c r="C1238" s="53" t="s">
        <v>4924</v>
      </c>
      <c r="D1238" s="53" t="s">
        <v>4925</v>
      </c>
      <c r="E1238" s="53" t="s">
        <v>23</v>
      </c>
      <c r="F1238" s="53" t="s">
        <v>4926</v>
      </c>
      <c r="G1238" s="53" t="s">
        <v>4927</v>
      </c>
      <c r="H1238" s="53" t="s">
        <v>32</v>
      </c>
      <c r="I1238" s="53"/>
    </row>
    <row x14ac:dyDescent="0.15" r="1239" spans="1:9">
      <c r="A1239" s="53" t="s">
        <v>4928</v>
      </c>
      <c r="B1239" s="99" t="s">
        <v>4929</v>
      </c>
      <c r="C1239" s="53" t="s">
        <v>4930</v>
      </c>
      <c r="D1239" s="53" t="s">
        <v>4931</v>
      </c>
      <c r="E1239" s="53" t="s">
        <v>23</v>
      </c>
      <c r="F1239" s="53" t="s">
        <v>4932</v>
      </c>
      <c r="G1239" s="53" t="s">
        <v>4933</v>
      </c>
      <c r="H1239" s="53" t="s">
        <v>27</v>
      </c>
      <c r="I1239" s="53"/>
    </row>
    <row x14ac:dyDescent="0.15" r="1240" spans="1:9">
      <c r="A1240" s="53" t="s">
        <v>4934</v>
      </c>
      <c r="B1240" s="99" t="s">
        <v>4935</v>
      </c>
      <c r="C1240" s="53" t="s">
        <v>4936</v>
      </c>
      <c r="D1240" s="53" t="s">
        <v>4937</v>
      </c>
      <c r="E1240" s="53" t="s">
        <v>23</v>
      </c>
      <c r="F1240" s="53" t="s">
        <v>4938</v>
      </c>
      <c r="G1240" s="53" t="s">
        <v>4939</v>
      </c>
      <c r="H1240" s="53" t="s">
        <v>14</v>
      </c>
      <c r="I1240" s="53"/>
    </row>
    <row x14ac:dyDescent="0.15" r="1241" spans="1:9">
      <c r="A1241" s="53" t="s">
        <v>4940</v>
      </c>
      <c r="B1241" s="99" t="s">
        <v>4941</v>
      </c>
      <c r="C1241" s="61" t="s">
        <v>4942</v>
      </c>
      <c r="D1241" s="53" t="s">
        <v>4943</v>
      </c>
      <c r="E1241" s="53" t="s">
        <v>23</v>
      </c>
      <c r="F1241" s="61" t="s">
        <v>4944</v>
      </c>
      <c r="G1241" s="53" t="s">
        <v>4871</v>
      </c>
      <c r="H1241" s="53" t="s">
        <v>19</v>
      </c>
      <c r="I1241" s="53">
        <v>1177</v>
      </c>
    </row>
    <row x14ac:dyDescent="0.15" r="1242" spans="1:9">
      <c r="A1242" s="53" t="s">
        <v>4945</v>
      </c>
      <c r="B1242" s="99" t="s">
        <v>4946</v>
      </c>
      <c r="C1242" s="61" t="s">
        <v>4947</v>
      </c>
      <c r="D1242" s="53" t="s">
        <v>4948</v>
      </c>
      <c r="E1242" s="53" t="s">
        <v>23</v>
      </c>
      <c r="F1242" s="61" t="s">
        <v>4949</v>
      </c>
      <c r="G1242" s="53" t="s">
        <v>4950</v>
      </c>
      <c r="H1242" s="53" t="s">
        <v>19</v>
      </c>
      <c r="I1242" s="53">
        <v>1178</v>
      </c>
    </row>
    <row x14ac:dyDescent="0.15" r="1243" spans="1:9">
      <c r="A1243" s="53" t="s">
        <v>4951</v>
      </c>
      <c r="B1243" s="99" t="s">
        <v>4952</v>
      </c>
      <c r="C1243" s="53" t="s">
        <v>4953</v>
      </c>
      <c r="D1243" s="53" t="s">
        <v>4954</v>
      </c>
      <c r="E1243" s="53" t="s">
        <v>23</v>
      </c>
      <c r="F1243" s="53" t="s">
        <v>4955</v>
      </c>
      <c r="G1243" s="53" t="s">
        <v>4956</v>
      </c>
      <c r="H1243" s="53" t="s">
        <v>19</v>
      </c>
      <c r="I1243" s="53"/>
    </row>
    <row x14ac:dyDescent="0.15" r="1244" spans="1:9">
      <c r="A1244" s="53" t="s">
        <v>4957</v>
      </c>
      <c r="B1244" s="99" t="s">
        <v>4958</v>
      </c>
      <c r="C1244" s="53" t="s">
        <v>4959</v>
      </c>
      <c r="D1244" s="53" t="s">
        <v>4960</v>
      </c>
      <c r="E1244" s="53" t="s">
        <v>23</v>
      </c>
      <c r="F1244" s="53" t="s">
        <v>4961</v>
      </c>
      <c r="G1244" s="53" t="s">
        <v>4962</v>
      </c>
      <c r="H1244" s="53" t="s">
        <v>19</v>
      </c>
      <c r="I1244" s="53"/>
    </row>
    <row x14ac:dyDescent="0.15" r="1245" spans="1:9">
      <c r="A1245" s="53" t="s">
        <v>4963</v>
      </c>
      <c r="B1245" s="99" t="s">
        <v>4964</v>
      </c>
      <c r="C1245" s="53" t="s">
        <v>4965</v>
      </c>
      <c r="D1245" s="53" t="s">
        <v>4966</v>
      </c>
      <c r="E1245" s="53" t="s">
        <v>1147</v>
      </c>
      <c r="F1245" s="53" t="s">
        <v>4967</v>
      </c>
      <c r="G1245" s="53"/>
      <c r="H1245" s="53"/>
      <c r="I1245" s="53">
        <v>1181</v>
      </c>
    </row>
    <row x14ac:dyDescent="0.15" r="1246" spans="1:9">
      <c r="A1246" s="53" t="s">
        <v>4968</v>
      </c>
      <c r="B1246" s="99" t="s">
        <v>4969</v>
      </c>
      <c r="C1246" s="53" t="s">
        <v>4970</v>
      </c>
      <c r="D1246" s="53" t="s">
        <v>4971</v>
      </c>
      <c r="E1246" s="53" t="s">
        <v>23</v>
      </c>
      <c r="F1246" s="53" t="s">
        <v>4972</v>
      </c>
      <c r="G1246" s="53" t="s">
        <v>4973</v>
      </c>
      <c r="H1246" s="53" t="s">
        <v>14</v>
      </c>
      <c r="I1246" s="53"/>
    </row>
    <row x14ac:dyDescent="0.15" r="1247" spans="1:9">
      <c r="A1247" s="53" t="s">
        <v>4974</v>
      </c>
      <c r="B1247" s="99" t="s">
        <v>4975</v>
      </c>
      <c r="C1247" s="53" t="s">
        <v>4976</v>
      </c>
      <c r="D1247" s="53" t="s">
        <v>4977</v>
      </c>
      <c r="E1247" s="53" t="s">
        <v>23</v>
      </c>
      <c r="F1247" s="53" t="s">
        <v>4978</v>
      </c>
      <c r="G1247" s="53" t="s">
        <v>4979</v>
      </c>
      <c r="H1247" s="53" t="s">
        <v>32</v>
      </c>
      <c r="I1247" s="53"/>
    </row>
    <row x14ac:dyDescent="0.15" r="1248" spans="1:9">
      <c r="A1248" s="53" t="s">
        <v>4980</v>
      </c>
      <c r="B1248" s="99" t="s">
        <v>4981</v>
      </c>
      <c r="C1248" s="53" t="s">
        <v>4982</v>
      </c>
      <c r="D1248" s="53" t="s">
        <v>4983</v>
      </c>
      <c r="E1248" s="53" t="s">
        <v>23</v>
      </c>
      <c r="F1248" s="53" t="s">
        <v>4984</v>
      </c>
      <c r="G1248" s="53" t="s">
        <v>4985</v>
      </c>
      <c r="H1248" s="53" t="s">
        <v>58</v>
      </c>
      <c r="I1248" s="53"/>
    </row>
    <row x14ac:dyDescent="0.15" r="1249" spans="1:9">
      <c r="A1249" s="53" t="s">
        <v>4986</v>
      </c>
      <c r="B1249" s="99" t="s">
        <v>4987</v>
      </c>
      <c r="C1249" s="53" t="s">
        <v>4988</v>
      </c>
      <c r="D1249" s="53" t="s">
        <v>4989</v>
      </c>
      <c r="E1249" s="53" t="s">
        <v>23</v>
      </c>
      <c r="F1249" s="53" t="s">
        <v>4990</v>
      </c>
      <c r="G1249" s="53" t="s">
        <v>4991</v>
      </c>
      <c r="H1249" s="53" t="s">
        <v>58</v>
      </c>
      <c r="I1249" s="53"/>
    </row>
    <row x14ac:dyDescent="0.15" r="1250" spans="1:9">
      <c r="A1250" s="53" t="s">
        <v>4992</v>
      </c>
      <c r="B1250" s="99" t="s">
        <v>4993</v>
      </c>
      <c r="C1250" s="61" t="s">
        <v>4994</v>
      </c>
      <c r="D1250" s="53" t="s">
        <v>4995</v>
      </c>
      <c r="E1250" s="53" t="s">
        <v>23</v>
      </c>
      <c r="F1250" s="61" t="s">
        <v>4996</v>
      </c>
      <c r="G1250" s="53" t="s">
        <v>4997</v>
      </c>
      <c r="H1250" s="53" t="s">
        <v>32</v>
      </c>
      <c r="I1250" s="53">
        <v>1186</v>
      </c>
    </row>
    <row x14ac:dyDescent="0.15" r="1251" spans="1:9">
      <c r="A1251" s="53" t="s">
        <v>4998</v>
      </c>
      <c r="B1251" s="99" t="s">
        <v>4999</v>
      </c>
      <c r="C1251" s="53" t="s">
        <v>5000</v>
      </c>
      <c r="D1251" s="53" t="s">
        <v>5001</v>
      </c>
      <c r="E1251" s="53" t="s">
        <v>23</v>
      </c>
      <c r="F1251" s="53" t="s">
        <v>5002</v>
      </c>
      <c r="G1251" s="53" t="s">
        <v>5003</v>
      </c>
      <c r="H1251" s="53" t="s">
        <v>19</v>
      </c>
      <c r="I1251" s="53"/>
    </row>
    <row x14ac:dyDescent="0.15" r="1252" spans="1:9">
      <c r="A1252" s="53" t="s">
        <v>5004</v>
      </c>
      <c r="B1252" s="99" t="s">
        <v>5005</v>
      </c>
      <c r="C1252" s="61" t="s">
        <v>5006</v>
      </c>
      <c r="D1252" s="53" t="s">
        <v>5007</v>
      </c>
      <c r="E1252" s="53" t="s">
        <v>23</v>
      </c>
      <c r="F1252" s="61" t="s">
        <v>5008</v>
      </c>
      <c r="G1252" s="53" t="s">
        <v>5009</v>
      </c>
      <c r="H1252" s="53" t="s">
        <v>19</v>
      </c>
      <c r="I1252" s="53">
        <v>1188</v>
      </c>
    </row>
    <row x14ac:dyDescent="0.15" r="1253" spans="1:9">
      <c r="A1253" s="53" t="s">
        <v>5010</v>
      </c>
      <c r="B1253" s="99" t="s">
        <v>5011</v>
      </c>
      <c r="C1253" s="53" t="s">
        <v>5012</v>
      </c>
      <c r="D1253" s="53" t="s">
        <v>5013</v>
      </c>
      <c r="E1253" s="53" t="s">
        <v>12</v>
      </c>
      <c r="F1253" s="53" t="s">
        <v>5014</v>
      </c>
      <c r="G1253" s="53"/>
      <c r="H1253" s="53"/>
      <c r="I1253" s="53"/>
    </row>
    <row x14ac:dyDescent="0.15" r="1254" spans="1:9">
      <c r="A1254" s="53" t="s">
        <v>5015</v>
      </c>
      <c r="B1254" s="99" t="s">
        <v>5016</v>
      </c>
      <c r="C1254" s="53" t="s">
        <v>5017</v>
      </c>
      <c r="D1254" s="53" t="s">
        <v>5018</v>
      </c>
      <c r="E1254" s="53" t="s">
        <v>23</v>
      </c>
      <c r="F1254" s="53" t="s">
        <v>5019</v>
      </c>
      <c r="G1254" s="53" t="s">
        <v>5020</v>
      </c>
      <c r="H1254" s="53" t="s">
        <v>19</v>
      </c>
      <c r="I1254" s="53"/>
    </row>
    <row x14ac:dyDescent="0.15" r="1255" spans="1:9">
      <c r="A1255" s="53" t="s">
        <v>5021</v>
      </c>
      <c r="B1255" s="99" t="s">
        <v>5022</v>
      </c>
      <c r="C1255" s="53" t="s">
        <v>5023</v>
      </c>
      <c r="D1255" s="53" t="s">
        <v>5024</v>
      </c>
      <c r="E1255" s="53" t="s">
        <v>23</v>
      </c>
      <c r="F1255" s="53" t="s">
        <v>5025</v>
      </c>
      <c r="G1255" s="53" t="s">
        <v>4973</v>
      </c>
      <c r="H1255" s="53" t="s">
        <v>14</v>
      </c>
      <c r="I1255" s="53"/>
    </row>
    <row x14ac:dyDescent="0.15" r="1256" spans="1:9">
      <c r="A1256" s="53" t="s">
        <v>5026</v>
      </c>
      <c r="B1256" s="99" t="s">
        <v>5027</v>
      </c>
      <c r="C1256" s="53" t="s">
        <v>5028</v>
      </c>
      <c r="D1256" s="53" t="s">
        <v>5029</v>
      </c>
      <c r="E1256" s="53" t="s">
        <v>23</v>
      </c>
      <c r="F1256" s="53" t="s">
        <v>5030</v>
      </c>
      <c r="G1256" s="53" t="s">
        <v>5031</v>
      </c>
      <c r="H1256" s="53" t="s">
        <v>41</v>
      </c>
      <c r="I1256" s="53"/>
    </row>
    <row x14ac:dyDescent="0.15" r="1257" spans="1:9">
      <c r="A1257" s="53" t="s">
        <v>5032</v>
      </c>
      <c r="B1257" s="99" t="s">
        <v>5033</v>
      </c>
      <c r="C1257" s="53" t="s">
        <v>5034</v>
      </c>
      <c r="D1257" s="53" t="s">
        <v>5035</v>
      </c>
      <c r="E1257" s="53" t="s">
        <v>23</v>
      </c>
      <c r="F1257" s="53" t="s">
        <v>5036</v>
      </c>
      <c r="G1257" s="53" t="s">
        <v>5037</v>
      </c>
      <c r="H1257" s="53" t="s">
        <v>27</v>
      </c>
      <c r="I1257" s="53"/>
    </row>
    <row x14ac:dyDescent="0.15" r="1258" spans="1:9">
      <c r="A1258" s="53" t="s">
        <v>5038</v>
      </c>
      <c r="B1258" s="99" t="s">
        <v>5039</v>
      </c>
      <c r="C1258" s="53" t="s">
        <v>5040</v>
      </c>
      <c r="D1258" s="53" t="s">
        <v>5041</v>
      </c>
      <c r="E1258" s="53" t="s">
        <v>23</v>
      </c>
      <c r="F1258" s="53" t="s">
        <v>5042</v>
      </c>
      <c r="G1258" s="53" t="s">
        <v>4865</v>
      </c>
      <c r="H1258" s="53" t="s">
        <v>27</v>
      </c>
      <c r="I1258" s="53"/>
    </row>
    <row x14ac:dyDescent="0.15" r="1259" spans="1:9">
      <c r="A1259" s="53" t="s">
        <v>5043</v>
      </c>
      <c r="B1259" s="99" t="s">
        <v>5044</v>
      </c>
      <c r="C1259" s="53" t="s">
        <v>5045</v>
      </c>
      <c r="D1259" s="53" t="s">
        <v>5046</v>
      </c>
      <c r="E1259" s="53" t="s">
        <v>23</v>
      </c>
      <c r="F1259" s="53" t="s">
        <v>5047</v>
      </c>
      <c r="G1259" s="53" t="s">
        <v>4910</v>
      </c>
      <c r="H1259" s="53" t="s">
        <v>27</v>
      </c>
      <c r="I1259" s="53"/>
    </row>
    <row x14ac:dyDescent="0.15" r="1260" spans="1:9">
      <c r="A1260" s="53" t="s">
        <v>5048</v>
      </c>
      <c r="B1260" s="99" t="s">
        <v>5049</v>
      </c>
      <c r="C1260" s="53" t="s">
        <v>5050</v>
      </c>
      <c r="D1260" s="53" t="s">
        <v>5051</v>
      </c>
      <c r="E1260" s="53" t="s">
        <v>23</v>
      </c>
      <c r="F1260" s="53" t="s">
        <v>5052</v>
      </c>
      <c r="G1260" s="53" t="s">
        <v>5053</v>
      </c>
      <c r="H1260" s="53" t="s">
        <v>41</v>
      </c>
      <c r="I1260" s="53"/>
    </row>
    <row x14ac:dyDescent="0.15" r="1261" spans="1:9">
      <c r="A1261" s="53"/>
      <c r="B1261" s="116" t="s">
        <v>5054</v>
      </c>
      <c r="C1261" s="53"/>
      <c r="D1261" s="53"/>
      <c r="E1261" s="53"/>
      <c r="F1261" s="53"/>
      <c r="G1261" s="53"/>
      <c r="H1261" s="53"/>
      <c r="I1261" s="53"/>
    </row>
    <row x14ac:dyDescent="0.15" r="1262" spans="1:9">
      <c r="A1262" s="53" t="s">
        <v>5055</v>
      </c>
      <c r="B1262" s="98" t="s">
        <v>5056</v>
      </c>
      <c r="C1262" s="2" t="s">
        <v>5057</v>
      </c>
      <c r="D1262" s="65" t="s">
        <v>5058</v>
      </c>
      <c r="E1262" s="65" t="s">
        <v>12</v>
      </c>
      <c r="F1262" s="65" t="s">
        <v>5059</v>
      </c>
      <c r="G1262" s="65"/>
      <c r="H1262" s="65"/>
      <c r="I1262" s="65">
        <v>1197</v>
      </c>
    </row>
    <row s="59" customFormat="1" ht="13.5" x14ac:dyDescent="0.15" r="1263" spans="1:9">
      <c r="A1263" s="53" t="s">
        <v>5060</v>
      </c>
      <c r="B1263" s="103" t="s">
        <v>5061</v>
      </c>
      <c r="C1263" s="59" t="s">
        <v>5062</v>
      </c>
      <c r="F1263" s="59" t="s">
        <v>5063</v>
      </c>
      <c r="I1263" s="59">
        <v>1198</v>
      </c>
    </row>
    <row s="59" customFormat="1" ht="13.5" x14ac:dyDescent="0.15" r="1264" spans="1:2">
      <c r="A1264" s="53"/>
      <c r="B1264" s="116" t="s">
        <v>5064</v>
      </c>
    </row>
    <row s="59" customFormat="1" ht="13.5" x14ac:dyDescent="0.15" r="1265" spans="1:9">
      <c r="A1265" s="53" t="s">
        <v>5065</v>
      </c>
      <c r="B1265" s="98" t="s">
        <v>5066</v>
      </c>
      <c r="C1265" s="59" t="s">
        <v>5067</v>
      </c>
      <c r="F1265" s="59" t="s">
        <v>5068</v>
      </c>
      <c r="I1265" s="59">
        <v>1199</v>
      </c>
    </row>
    <row s="59" customFormat="1" ht="13.5" x14ac:dyDescent="0.15" r="1266" spans="1:9">
      <c r="A1266" s="53" t="s">
        <v>5069</v>
      </c>
      <c r="B1266" s="98" t="s">
        <v>5070</v>
      </c>
      <c r="C1266" s="59" t="s">
        <v>5071</v>
      </c>
      <c r="F1266" s="59" t="s">
        <v>5072</v>
      </c>
      <c r="I1266" s="59">
        <v>1200</v>
      </c>
    </row>
    <row x14ac:dyDescent="0.15" r="1267" spans="1:9">
      <c r="A1267" s="53" t="s">
        <v>5073</v>
      </c>
      <c r="B1267" s="98" t="s">
        <v>5074</v>
      </c>
      <c r="C1267" s="53" t="s">
        <v>5075</v>
      </c>
      <c r="D1267" s="53" t="s">
        <v>5076</v>
      </c>
      <c r="E1267" s="53" t="s">
        <v>23</v>
      </c>
      <c r="F1267" s="53" t="s">
        <v>5077</v>
      </c>
      <c r="G1267" s="53" t="s">
        <v>5078</v>
      </c>
      <c r="H1267" s="53" t="s">
        <v>58</v>
      </c>
      <c r="I1267" s="53"/>
    </row>
    <row x14ac:dyDescent="0.15" r="1268" spans="1:9">
      <c r="A1268" s="53" t="s">
        <v>5079</v>
      </c>
      <c r="B1268" s="99" t="s">
        <v>5080</v>
      </c>
      <c r="C1268" s="53" t="s">
        <v>5081</v>
      </c>
      <c r="D1268" s="53" t="s">
        <v>5082</v>
      </c>
      <c r="E1268" s="53" t="s">
        <v>23</v>
      </c>
      <c r="F1268" s="53" t="s">
        <v>5083</v>
      </c>
      <c r="G1268" s="53" t="s">
        <v>5084</v>
      </c>
      <c r="H1268" s="53" t="s">
        <v>19</v>
      </c>
      <c r="I1268" s="53"/>
    </row>
    <row x14ac:dyDescent="0.15" r="1269" spans="1:9">
      <c r="A1269" s="53" t="s">
        <v>5085</v>
      </c>
      <c r="B1269" s="99" t="s">
        <v>5086</v>
      </c>
      <c r="C1269" s="53" t="s">
        <v>5087</v>
      </c>
      <c r="D1269" s="53" t="s">
        <v>5088</v>
      </c>
      <c r="E1269" s="53" t="s">
        <v>23</v>
      </c>
      <c r="F1269" s="53" t="s">
        <v>5089</v>
      </c>
      <c r="G1269" s="53" t="s">
        <v>5090</v>
      </c>
      <c r="H1269" s="53" t="s">
        <v>32</v>
      </c>
      <c r="I1269" s="53"/>
    </row>
    <row x14ac:dyDescent="0.15" r="1270" spans="2:5">
      <c r="B1270" s="116" t="s">
        <v>5091</v>
      </c>
      <c r="D1270" t="s">
        <v>5092</v>
      </c>
      <c r="E1270" t="s">
        <v>1147</v>
      </c>
    </row>
    <row x14ac:dyDescent="0.15" r="1271" spans="1:9">
      <c r="A1271" s="57">
        <v>1204</v>
      </c>
      <c r="B1271" s="98" t="s">
        <v>5093</v>
      </c>
      <c r="C1271" s="53" t="s">
        <v>5094</v>
      </c>
      <c r="I1271" s="2">
        <v>1204</v>
      </c>
    </row>
    <row x14ac:dyDescent="0.15" r="1272" spans="1:9">
      <c r="A1272" s="57">
        <v>1205</v>
      </c>
      <c r="B1272" s="98" t="s">
        <v>5095</v>
      </c>
      <c r="C1272" s="53" t="s">
        <v>5096</v>
      </c>
      <c r="I1272" s="2">
        <v>1205</v>
      </c>
    </row>
    <row x14ac:dyDescent="0.15" r="1273" spans="1:9">
      <c r="A1273" s="57">
        <v>1206</v>
      </c>
      <c r="B1273" s="98" t="s">
        <v>5097</v>
      </c>
      <c r="C1273" s="53" t="s">
        <v>5098</v>
      </c>
      <c r="I1273" s="2">
        <v>1206</v>
      </c>
    </row>
    <row x14ac:dyDescent="0.15" r="1274" spans="1:9">
      <c r="A1274" s="57">
        <v>1207</v>
      </c>
      <c r="B1274" s="98" t="s">
        <v>5099</v>
      </c>
      <c r="C1274" s="53" t="s">
        <v>5100</v>
      </c>
      <c r="I1274" s="2">
        <v>1207</v>
      </c>
    </row>
    <row x14ac:dyDescent="0.15" r="1275" spans="1:3">
      <c r="A1275" s="57"/>
      <c r="B1275" s="116" t="s">
        <v>5101</v>
      </c>
      <c r="C1275" s="53"/>
    </row>
    <row x14ac:dyDescent="0.15" r="1276" spans="1:9">
      <c r="A1276" s="57">
        <v>1208</v>
      </c>
      <c r="B1276" s="98" t="s">
        <v>5102</v>
      </c>
      <c r="C1276" s="2" t="s">
        <v>5103</v>
      </c>
      <c r="F1276" t="s">
        <v>5104</v>
      </c>
      <c r="I1276" s="2">
        <v>1208</v>
      </c>
    </row>
    <row x14ac:dyDescent="0.15" r="1277" spans="1:8">
      <c r="A1277" s="2" t="s">
        <v>5105</v>
      </c>
      <c r="B1277" s="98" t="s">
        <v>5106</v>
      </c>
      <c r="C1277" t="s">
        <v>5107</v>
      </c>
      <c r="D1277" t="s">
        <v>5108</v>
      </c>
      <c r="E1277" t="s">
        <v>23</v>
      </c>
      <c r="F1277" t="s">
        <v>5109</v>
      </c>
      <c r="G1277" t="s">
        <v>5110</v>
      </c>
      <c r="H1277" s="2" t="s">
        <v>32</v>
      </c>
    </row>
    <row x14ac:dyDescent="0.15" r="1278" spans="1:9">
      <c r="A1278" s="2" t="s">
        <v>5111</v>
      </c>
      <c r="B1278" s="98" t="s">
        <v>5112</v>
      </c>
      <c r="C1278" s="2" t="s">
        <v>5113</v>
      </c>
      <c r="F1278" t="s">
        <v>5114</v>
      </c>
      <c r="I1278" s="2">
        <v>1210</v>
      </c>
    </row>
    <row x14ac:dyDescent="0.15" r="1279" spans="1:9">
      <c r="A1279" s="2" t="s">
        <v>5115</v>
      </c>
      <c r="B1279" s="99" t="s">
        <v>5116</v>
      </c>
      <c r="C1279" s="61" t="s">
        <v>5117</v>
      </c>
      <c r="D1279" s="53" t="s">
        <v>5118</v>
      </c>
      <c r="E1279" s="53" t="s">
        <v>23</v>
      </c>
      <c r="F1279" s="61" t="s">
        <v>5119</v>
      </c>
      <c r="G1279" s="53" t="s">
        <v>5120</v>
      </c>
      <c r="H1279" s="53" t="s">
        <v>27</v>
      </c>
      <c r="I1279" s="53">
        <v>1211</v>
      </c>
    </row>
    <row x14ac:dyDescent="0.15" r="1280" spans="1:9">
      <c r="A1280" s="53" t="s">
        <v>5121</v>
      </c>
      <c r="B1280" s="99" t="s">
        <v>5122</v>
      </c>
      <c r="C1280" s="53" t="s">
        <v>5123</v>
      </c>
      <c r="D1280" s="53" t="s">
        <v>5124</v>
      </c>
      <c r="E1280" s="53" t="s">
        <v>23</v>
      </c>
      <c r="F1280" s="53" t="s">
        <v>5125</v>
      </c>
      <c r="G1280" s="53" t="s">
        <v>5126</v>
      </c>
      <c r="H1280" s="53" t="s">
        <v>19</v>
      </c>
      <c r="I1280" s="53"/>
    </row>
    <row x14ac:dyDescent="0.15" r="1281" spans="1:9">
      <c r="A1281" s="53" t="s">
        <v>5127</v>
      </c>
      <c r="B1281" s="99" t="s">
        <v>5128</v>
      </c>
      <c r="C1281" s="53" t="s">
        <v>5129</v>
      </c>
      <c r="D1281" s="53"/>
      <c r="E1281" s="53" t="s">
        <v>23</v>
      </c>
      <c r="F1281" s="53" t="s">
        <v>5130</v>
      </c>
      <c r="G1281" s="53" t="s">
        <v>5131</v>
      </c>
      <c r="H1281" s="53" t="s">
        <v>14</v>
      </c>
      <c r="I1281" s="53"/>
    </row>
    <row x14ac:dyDescent="0.15" r="1282" spans="1:9">
      <c r="A1282" s="53" t="s">
        <v>5132</v>
      </c>
      <c r="B1282" s="99" t="s">
        <v>5133</v>
      </c>
      <c r="C1282" s="53" t="s">
        <v>5134</v>
      </c>
      <c r="D1282" s="53" t="s">
        <v>5135</v>
      </c>
      <c r="E1282" s="53" t="s">
        <v>23</v>
      </c>
      <c r="F1282" s="53" t="s">
        <v>5136</v>
      </c>
      <c r="G1282" s="53" t="s">
        <v>5137</v>
      </c>
      <c r="H1282" s="53" t="s">
        <v>27</v>
      </c>
      <c r="I1282" s="53"/>
    </row>
    <row x14ac:dyDescent="0.15" r="1283" spans="1:9">
      <c r="A1283" s="53" t="s">
        <v>5138</v>
      </c>
      <c r="B1283" s="99" t="s">
        <v>5139</v>
      </c>
      <c r="C1283" s="53" t="s">
        <v>5140</v>
      </c>
      <c r="D1283" s="53" t="s">
        <v>5141</v>
      </c>
      <c r="E1283" s="53" t="s">
        <v>23</v>
      </c>
      <c r="F1283" s="53" t="s">
        <v>5142</v>
      </c>
      <c r="G1283" s="53" t="s">
        <v>5143</v>
      </c>
      <c r="H1283" s="53" t="s">
        <v>19</v>
      </c>
      <c r="I1283" s="53"/>
    </row>
    <row x14ac:dyDescent="0.15" r="1284" spans="1:9">
      <c r="A1284" s="53" t="s">
        <v>5144</v>
      </c>
      <c r="B1284" s="99" t="s">
        <v>5145</v>
      </c>
      <c r="C1284" s="53" t="s">
        <v>5146</v>
      </c>
      <c r="D1284" s="53" t="s">
        <v>5147</v>
      </c>
      <c r="E1284" s="53" t="s">
        <v>23</v>
      </c>
      <c r="F1284" s="53" t="s">
        <v>5148</v>
      </c>
      <c r="G1284" s="53" t="s">
        <v>5149</v>
      </c>
      <c r="H1284" s="53" t="s">
        <v>32</v>
      </c>
      <c r="I1284" s="53"/>
    </row>
    <row x14ac:dyDescent="0.15" r="1285" spans="1:9">
      <c r="A1285" s="53" t="s">
        <v>5150</v>
      </c>
      <c r="B1285" s="99" t="s">
        <v>5151</v>
      </c>
      <c r="C1285" s="53" t="s">
        <v>5152</v>
      </c>
      <c r="D1285" s="53" t="s">
        <v>5153</v>
      </c>
      <c r="E1285" s="53" t="s">
        <v>23</v>
      </c>
      <c r="F1285" s="53" t="s">
        <v>5154</v>
      </c>
      <c r="G1285" s="53" t="s">
        <v>5149</v>
      </c>
      <c r="H1285" s="53" t="s">
        <v>32</v>
      </c>
      <c r="I1285" s="53"/>
    </row>
    <row x14ac:dyDescent="0.15" r="1286" spans="1:9">
      <c r="A1286" s="53"/>
      <c r="B1286" s="116" t="s">
        <v>5155</v>
      </c>
      <c r="C1286" s="53"/>
      <c r="D1286" s="53"/>
      <c r="E1286" s="53"/>
      <c r="F1286" s="53"/>
      <c r="G1286" s="53"/>
      <c r="H1286" s="53"/>
      <c r="I1286" s="53"/>
    </row>
    <row x14ac:dyDescent="0.15" r="1287" spans="1:9">
      <c r="A1287" s="53" t="s">
        <v>5156</v>
      </c>
      <c r="B1287" s="98" t="s">
        <v>5157</v>
      </c>
      <c r="C1287" s="53" t="s">
        <v>5158</v>
      </c>
      <c r="D1287" s="53" t="s">
        <v>5159</v>
      </c>
      <c r="E1287" s="53" t="s">
        <v>23</v>
      </c>
      <c r="F1287" s="53" t="s">
        <v>5160</v>
      </c>
      <c r="G1287" s="53" t="s">
        <v>5161</v>
      </c>
      <c r="H1287" s="53" t="s">
        <v>19</v>
      </c>
      <c r="I1287" s="53"/>
    </row>
    <row x14ac:dyDescent="0.15" r="1288" spans="1:9">
      <c r="A1288" s="53" t="s">
        <v>5162</v>
      </c>
      <c r="B1288" s="98" t="s">
        <v>5163</v>
      </c>
      <c r="C1288" s="59" t="s">
        <v>5164</v>
      </c>
      <c r="D1288" s="59"/>
      <c r="E1288" s="59"/>
      <c r="F1288" s="59" t="s">
        <v>5165</v>
      </c>
      <c r="G1288" s="59"/>
      <c r="H1288" s="59"/>
      <c r="I1288" s="59">
        <v>1219</v>
      </c>
    </row>
    <row x14ac:dyDescent="0.15" r="1289" spans="1:9">
      <c r="A1289" s="53" t="s">
        <v>5166</v>
      </c>
      <c r="B1289" s="98" t="s">
        <v>5167</v>
      </c>
      <c r="C1289" s="59" t="s">
        <v>5168</v>
      </c>
      <c r="D1289" s="59"/>
      <c r="E1289" s="59"/>
      <c r="F1289" s="59" t="s">
        <v>5169</v>
      </c>
      <c r="G1289" s="59"/>
      <c r="H1289" s="59"/>
      <c r="I1289" s="59">
        <v>1220</v>
      </c>
    </row>
    <row x14ac:dyDescent="0.15" r="1290" spans="1:9">
      <c r="A1290" s="53"/>
      <c r="B1290" s="116" t="s">
        <v>5170</v>
      </c>
      <c r="C1290" s="59"/>
      <c r="D1290" s="59"/>
      <c r="E1290" s="59"/>
      <c r="F1290" s="59"/>
      <c r="G1290" s="59"/>
      <c r="H1290" s="59"/>
      <c r="I1290" s="59"/>
    </row>
    <row x14ac:dyDescent="0.15" r="1291" spans="1:9">
      <c r="A1291" s="53" t="s">
        <v>5171</v>
      </c>
      <c r="B1291" s="98" t="s">
        <v>5172</v>
      </c>
      <c r="C1291" s="59" t="s">
        <v>5173</v>
      </c>
      <c r="D1291" s="59"/>
      <c r="E1291" s="59"/>
      <c r="F1291" s="59" t="s">
        <v>5174</v>
      </c>
      <c r="G1291" s="59"/>
      <c r="H1291" s="59"/>
      <c r="I1291" s="59">
        <v>1221</v>
      </c>
    </row>
    <row x14ac:dyDescent="0.15" r="1292" spans="1:9">
      <c r="A1292" s="53" t="s">
        <v>5175</v>
      </c>
      <c r="B1292" s="98" t="s">
        <v>5176</v>
      </c>
      <c r="C1292" s="59" t="s">
        <v>5177</v>
      </c>
      <c r="D1292" s="59"/>
      <c r="E1292" s="59"/>
      <c r="F1292" s="59" t="s">
        <v>5178</v>
      </c>
      <c r="G1292" s="59"/>
      <c r="H1292" s="59"/>
      <c r="I1292" s="59">
        <v>1222</v>
      </c>
    </row>
    <row x14ac:dyDescent="0.15" r="1293" spans="1:8">
      <c r="A1293" s="2" t="s">
        <v>5179</v>
      </c>
      <c r="B1293" s="98" t="s">
        <v>5180</v>
      </c>
      <c r="C1293" t="s">
        <v>5181</v>
      </c>
      <c r="D1293" t="s">
        <v>5182</v>
      </c>
      <c r="E1293" t="s">
        <v>23</v>
      </c>
      <c r="F1293" t="s">
        <v>5183</v>
      </c>
      <c r="G1293" t="s">
        <v>5184</v>
      </c>
      <c r="H1293" s="2" t="s">
        <v>26</v>
      </c>
    </row>
    <row x14ac:dyDescent="0.15" r="1294" spans="1:8">
      <c r="A1294" s="2" t="s">
        <v>5185</v>
      </c>
      <c r="B1294" s="98" t="s">
        <v>5186</v>
      </c>
      <c r="C1294" t="s">
        <v>5187</v>
      </c>
      <c r="D1294" t="s">
        <v>5188</v>
      </c>
      <c r="E1294" t="s">
        <v>23</v>
      </c>
      <c r="F1294" t="s">
        <v>5189</v>
      </c>
      <c r="G1294" t="s">
        <v>5190</v>
      </c>
      <c r="H1294" s="2" t="s">
        <v>48</v>
      </c>
    </row>
    <row x14ac:dyDescent="0.15" r="1295" spans="1:9">
      <c r="A1295" s="2" t="s">
        <v>5191</v>
      </c>
      <c r="B1295" s="101" t="s">
        <v>5192</v>
      </c>
      <c r="C1295" s="59" t="s">
        <v>5193</v>
      </c>
      <c r="D1295" s="59"/>
      <c r="E1295" s="59"/>
      <c r="F1295" s="59" t="s">
        <v>5193</v>
      </c>
      <c r="G1295" s="59"/>
      <c r="H1295" s="59"/>
      <c r="I1295" s="59">
        <v>1225</v>
      </c>
    </row>
    <row x14ac:dyDescent="0.15" r="1296" spans="1:6">
      <c r="A1296" s="2" t="s">
        <v>5194</v>
      </c>
      <c r="B1296" s="98" t="s">
        <v>5195</v>
      </c>
      <c r="C1296" s="2" t="s">
        <v>5196</v>
      </c>
      <c r="D1296" t="s">
        <v>5197</v>
      </c>
      <c r="E1296" t="s">
        <v>12</v>
      </c>
      <c r="F1296" t="s">
        <v>5198</v>
      </c>
    </row>
    <row x14ac:dyDescent="0.15" r="1297" spans="1:9">
      <c r="A1297" s="2" t="s">
        <v>5199</v>
      </c>
      <c r="B1297" s="99" t="s">
        <v>5200</v>
      </c>
      <c r="C1297" s="53" t="s">
        <v>5201</v>
      </c>
      <c r="D1297" s="53" t="s">
        <v>5202</v>
      </c>
      <c r="E1297" s="53" t="s">
        <v>23</v>
      </c>
      <c r="F1297" s="53" t="s">
        <v>5203</v>
      </c>
      <c r="G1297" s="53" t="s">
        <v>5204</v>
      </c>
      <c r="H1297" s="53" t="s">
        <v>32</v>
      </c>
      <c r="I1297" s="53">
        <v>1227</v>
      </c>
    </row>
    <row x14ac:dyDescent="0.15" r="1298" spans="1:9">
      <c r="A1298" s="2" t="s">
        <v>5205</v>
      </c>
      <c r="B1298" s="99" t="s">
        <v>5206</v>
      </c>
      <c r="C1298" s="61" t="s">
        <v>5207</v>
      </c>
      <c r="D1298" s="53" t="s">
        <v>5208</v>
      </c>
      <c r="E1298" s="53" t="s">
        <v>23</v>
      </c>
      <c r="F1298" s="61" t="s">
        <v>5207</v>
      </c>
      <c r="G1298" s="53" t="s">
        <v>5209</v>
      </c>
      <c r="H1298" s="53" t="s">
        <v>14</v>
      </c>
      <c r="I1298" s="53">
        <v>1228</v>
      </c>
    </row>
    <row x14ac:dyDescent="0.15" r="1299" spans="1:8">
      <c r="A1299" s="2" t="s">
        <v>5210</v>
      </c>
      <c r="B1299" s="98" t="s">
        <v>5211</v>
      </c>
      <c r="C1299" t="s">
        <v>5212</v>
      </c>
      <c r="D1299" t="s">
        <v>5213</v>
      </c>
      <c r="E1299" t="s">
        <v>23</v>
      </c>
      <c r="F1299" t="s">
        <v>5212</v>
      </c>
      <c r="G1299" t="s">
        <v>5214</v>
      </c>
      <c r="H1299" s="2" t="s">
        <v>19</v>
      </c>
    </row>
    <row x14ac:dyDescent="0.15" r="1300" spans="1:8">
      <c r="A1300" s="2" t="s">
        <v>5215</v>
      </c>
      <c r="B1300" s="98" t="s">
        <v>5216</v>
      </c>
      <c r="C1300" t="s">
        <v>5217</v>
      </c>
      <c r="D1300" t="s">
        <v>5218</v>
      </c>
      <c r="E1300" t="s">
        <v>23</v>
      </c>
      <c r="F1300" t="s">
        <v>5219</v>
      </c>
      <c r="G1300" t="s">
        <v>5220</v>
      </c>
      <c r="H1300" s="2" t="s">
        <v>19</v>
      </c>
    </row>
    <row x14ac:dyDescent="0.15" r="1301" spans="1:8">
      <c r="A1301" s="2" t="s">
        <v>5221</v>
      </c>
      <c r="B1301" s="98" t="s">
        <v>5222</v>
      </c>
      <c r="C1301" t="s">
        <v>5223</v>
      </c>
      <c r="D1301" t="s">
        <v>5224</v>
      </c>
      <c r="E1301" t="s">
        <v>23</v>
      </c>
      <c r="F1301" t="s">
        <v>5225</v>
      </c>
      <c r="G1301" t="s">
        <v>5226</v>
      </c>
      <c r="H1301" s="2" t="s">
        <v>27</v>
      </c>
    </row>
    <row x14ac:dyDescent="0.15" r="1302" spans="1:8">
      <c r="A1302" s="2" t="s">
        <v>5227</v>
      </c>
      <c r="B1302" s="98" t="s">
        <v>5228</v>
      </c>
      <c r="C1302" s="2" t="s">
        <v>5229</v>
      </c>
      <c r="D1302" t="s">
        <v>5230</v>
      </c>
      <c r="E1302" t="s">
        <v>23</v>
      </c>
      <c r="F1302" t="s">
        <v>5231</v>
      </c>
      <c r="G1302" t="s">
        <v>5232</v>
      </c>
      <c r="H1302" s="2" t="s">
        <v>41</v>
      </c>
    </row>
    <row x14ac:dyDescent="0.15" r="1303" spans="2:3">
      <c r="B1303" s="116" t="s">
        <v>5233</v>
      </c>
      <c r="C1303" s="2"/>
    </row>
    <row x14ac:dyDescent="0.15" r="1304" spans="1:8">
      <c r="A1304" s="2" t="s">
        <v>5234</v>
      </c>
      <c r="B1304" s="98" t="s">
        <v>5235</v>
      </c>
      <c r="C1304" t="s">
        <v>5236</v>
      </c>
      <c r="D1304" t="s">
        <v>5237</v>
      </c>
      <c r="E1304" t="s">
        <v>23</v>
      </c>
      <c r="F1304" t="s">
        <v>5238</v>
      </c>
      <c r="G1304" t="s">
        <v>5239</v>
      </c>
      <c r="H1304" s="2" t="s">
        <v>27</v>
      </c>
    </row>
    <row x14ac:dyDescent="0.15" r="1305" spans="1:9">
      <c r="A1305" s="2" t="s">
        <v>5240</v>
      </c>
      <c r="B1305" s="98" t="s">
        <v>5241</v>
      </c>
      <c r="C1305" s="59" t="s">
        <v>5242</v>
      </c>
      <c r="D1305" s="59"/>
      <c r="E1305" s="59"/>
      <c r="F1305" s="59" t="s">
        <v>5243</v>
      </c>
      <c r="G1305" s="59"/>
      <c r="H1305" s="59"/>
      <c r="I1305" s="59">
        <v>1234</v>
      </c>
    </row>
    <row x14ac:dyDescent="0.15" r="1306" spans="1:9">
      <c r="A1306" s="53" t="s">
        <v>5244</v>
      </c>
      <c r="B1306" s="99" t="s">
        <v>5245</v>
      </c>
      <c r="C1306" s="53" t="s">
        <v>5246</v>
      </c>
      <c r="D1306" s="53" t="s">
        <v>5247</v>
      </c>
      <c r="E1306" s="53" t="s">
        <v>12</v>
      </c>
      <c r="F1306" s="53" t="s">
        <v>5248</v>
      </c>
      <c r="G1306" s="53"/>
      <c r="H1306" s="53"/>
      <c r="I1306" s="53"/>
    </row>
    <row x14ac:dyDescent="0.15" r="1307" spans="1:9">
      <c r="A1307" s="53" t="s">
        <v>5249</v>
      </c>
      <c r="B1307" s="99" t="s">
        <v>5250</v>
      </c>
      <c r="C1307" s="53" t="s">
        <v>5251</v>
      </c>
      <c r="D1307" s="53" t="s">
        <v>5252</v>
      </c>
      <c r="E1307" s="53" t="s">
        <v>23</v>
      </c>
      <c r="F1307" s="53" t="s">
        <v>5253</v>
      </c>
      <c r="G1307" s="53" t="s">
        <v>5254</v>
      </c>
      <c r="H1307" s="53" t="s">
        <v>19</v>
      </c>
      <c r="I1307" s="53"/>
    </row>
    <row x14ac:dyDescent="0.15" r="1308" spans="1:9">
      <c r="A1308" s="53" t="s">
        <v>5255</v>
      </c>
      <c r="B1308" s="99" t="s">
        <v>5256</v>
      </c>
      <c r="C1308" s="53" t="s">
        <v>5257</v>
      </c>
      <c r="D1308" s="53" t="s">
        <v>5258</v>
      </c>
      <c r="E1308" s="53" t="s">
        <v>23</v>
      </c>
      <c r="F1308" s="53" t="s">
        <v>5259</v>
      </c>
      <c r="G1308" s="53" t="s">
        <v>5260</v>
      </c>
      <c r="H1308" s="53" t="s">
        <v>19</v>
      </c>
      <c r="I1308" s="53"/>
    </row>
    <row x14ac:dyDescent="0.15" r="1309" spans="1:9">
      <c r="A1309" s="53" t="s">
        <v>5261</v>
      </c>
      <c r="B1309" s="99" t="s">
        <v>5262</v>
      </c>
      <c r="C1309" s="53" t="s">
        <v>5263</v>
      </c>
      <c r="D1309" s="53" t="s">
        <v>5264</v>
      </c>
      <c r="E1309" s="53" t="s">
        <v>23</v>
      </c>
      <c r="F1309" s="53" t="s">
        <v>5265</v>
      </c>
      <c r="G1309" s="53" t="s">
        <v>5266</v>
      </c>
      <c r="H1309" s="53" t="s">
        <v>14</v>
      </c>
      <c r="I1309" s="53"/>
    </row>
    <row x14ac:dyDescent="0.15" r="1310" spans="1:9">
      <c r="A1310" s="53" t="s">
        <v>5267</v>
      </c>
      <c r="B1310" s="103" t="s">
        <v>5268</v>
      </c>
      <c r="C1310" s="53" t="s">
        <v>5269</v>
      </c>
      <c r="D1310" s="65" t="s">
        <v>5270</v>
      </c>
      <c r="E1310" s="65" t="s">
        <v>1147</v>
      </c>
      <c r="F1310" s="53" t="s">
        <v>5271</v>
      </c>
      <c r="G1310" s="65"/>
      <c r="H1310" s="65"/>
      <c r="I1310" s="65">
        <v>1239</v>
      </c>
    </row>
    <row x14ac:dyDescent="0.15" r="1311" spans="1:9">
      <c r="A1311" s="53" t="s">
        <v>5272</v>
      </c>
      <c r="B1311" s="99" t="s">
        <v>5273</v>
      </c>
      <c r="C1311" s="61" t="s">
        <v>5274</v>
      </c>
      <c r="D1311" s="53" t="s">
        <v>5275</v>
      </c>
      <c r="E1311" s="53" t="s">
        <v>23</v>
      </c>
      <c r="F1311" s="61" t="s">
        <v>5276</v>
      </c>
      <c r="G1311" s="53" t="s">
        <v>5277</v>
      </c>
      <c r="H1311" s="53" t="s">
        <v>19</v>
      </c>
      <c r="I1311" s="65">
        <v>1240</v>
      </c>
    </row>
    <row x14ac:dyDescent="0.15" r="1312" spans="1:9">
      <c r="A1312" s="53" t="s">
        <v>5278</v>
      </c>
      <c r="B1312" s="99" t="s">
        <v>5279</v>
      </c>
      <c r="C1312" s="61" t="s">
        <v>5280</v>
      </c>
      <c r="D1312" s="53" t="s">
        <v>5281</v>
      </c>
      <c r="E1312" s="53" t="s">
        <v>23</v>
      </c>
      <c r="F1312" s="61" t="s">
        <v>5282</v>
      </c>
      <c r="G1312" s="53" t="s">
        <v>5283</v>
      </c>
      <c r="H1312" s="53" t="s">
        <v>14</v>
      </c>
      <c r="I1312" s="65">
        <v>1241</v>
      </c>
    </row>
    <row x14ac:dyDescent="0.15" r="1313" spans="1:9">
      <c r="A1313" s="53" t="s">
        <v>5284</v>
      </c>
      <c r="B1313" s="99" t="s">
        <v>5285</v>
      </c>
      <c r="C1313" s="61" t="s">
        <v>5286</v>
      </c>
      <c r="D1313" s="53" t="s">
        <v>5287</v>
      </c>
      <c r="E1313" s="53" t="s">
        <v>23</v>
      </c>
      <c r="F1313" s="61" t="s">
        <v>5288</v>
      </c>
      <c r="G1313" s="53" t="s">
        <v>5289</v>
      </c>
      <c r="H1313" s="53" t="s">
        <v>14</v>
      </c>
      <c r="I1313" s="65">
        <v>1242</v>
      </c>
    </row>
    <row x14ac:dyDescent="0.15" r="1314" spans="1:9">
      <c r="A1314" s="53" t="s">
        <v>5290</v>
      </c>
      <c r="B1314" s="99" t="s">
        <v>5291</v>
      </c>
      <c r="C1314" s="53" t="s">
        <v>5292</v>
      </c>
      <c r="D1314" s="53" t="s">
        <v>5293</v>
      </c>
      <c r="E1314" s="53" t="s">
        <v>23</v>
      </c>
      <c r="F1314" s="53" t="s">
        <v>5294</v>
      </c>
      <c r="G1314" s="53" t="s">
        <v>5295</v>
      </c>
      <c r="H1314" s="53" t="s">
        <v>27</v>
      </c>
      <c r="I1314" s="53"/>
    </row>
    <row x14ac:dyDescent="0.15" r="1315" spans="1:9">
      <c r="A1315" s="85">
        <v>1243</v>
      </c>
      <c r="B1315" s="99" t="s">
        <v>5296</v>
      </c>
      <c r="C1315" s="53" t="s">
        <v>5297</v>
      </c>
      <c r="D1315" s="53"/>
      <c r="E1315" s="53"/>
      <c r="F1315" s="53"/>
      <c r="G1315" s="53"/>
      <c r="H1315" s="53"/>
      <c r="I1315" s="53"/>
    </row>
    <row x14ac:dyDescent="0.15" r="1316" spans="1:9">
      <c r="A1316" s="53" t="s">
        <v>5298</v>
      </c>
      <c r="B1316" s="99" t="s">
        <v>5299</v>
      </c>
      <c r="C1316" s="53" t="s">
        <v>5300</v>
      </c>
      <c r="D1316" s="53" t="s">
        <v>5301</v>
      </c>
      <c r="E1316" s="53" t="s">
        <v>1147</v>
      </c>
      <c r="F1316" s="53"/>
      <c r="G1316" s="53"/>
      <c r="H1316" s="53"/>
      <c r="I1316" s="53">
        <v>1244</v>
      </c>
    </row>
    <row x14ac:dyDescent="0.15" r="1317" spans="1:9">
      <c r="A1317" s="53" t="s">
        <v>5302</v>
      </c>
      <c r="B1317" s="99" t="s">
        <v>5303</v>
      </c>
      <c r="C1317" s="53" t="s">
        <v>5304</v>
      </c>
      <c r="D1317" s="53" t="s">
        <v>5305</v>
      </c>
      <c r="E1317" s="53" t="s">
        <v>23</v>
      </c>
      <c r="F1317" s="53" t="s">
        <v>5306</v>
      </c>
      <c r="G1317" s="53" t="s">
        <v>5307</v>
      </c>
      <c r="H1317" s="53" t="s">
        <v>14</v>
      </c>
      <c r="I1317" s="53"/>
    </row>
    <row x14ac:dyDescent="0.15" r="1318" spans="1:9">
      <c r="A1318" s="53" t="s">
        <v>5308</v>
      </c>
      <c r="B1318" s="99" t="s">
        <v>5309</v>
      </c>
      <c r="C1318" s="53" t="s">
        <v>5310</v>
      </c>
      <c r="D1318" s="53" t="s">
        <v>5311</v>
      </c>
      <c r="E1318" s="53" t="s">
        <v>23</v>
      </c>
      <c r="F1318" s="53" t="s">
        <v>5312</v>
      </c>
      <c r="G1318" s="53" t="s">
        <v>5313</v>
      </c>
      <c r="H1318" s="53" t="s">
        <v>27</v>
      </c>
      <c r="I1318" s="53"/>
    </row>
    <row x14ac:dyDescent="0.15" r="1319" spans="1:9">
      <c r="A1319" s="53"/>
      <c r="B1319" s="116" t="s">
        <v>5314</v>
      </c>
      <c r="C1319" s="53"/>
      <c r="D1319" s="53"/>
      <c r="E1319" s="53"/>
      <c r="F1319" s="53"/>
      <c r="G1319" s="53"/>
      <c r="H1319" s="53"/>
      <c r="I1319" s="53"/>
    </row>
    <row x14ac:dyDescent="0.15" r="1320" spans="1:9">
      <c r="A1320" s="53" t="s">
        <v>5315</v>
      </c>
      <c r="B1320" s="98" t="s">
        <v>5316</v>
      </c>
      <c r="C1320" s="2" t="s">
        <v>5317</v>
      </c>
      <c r="D1320" t="s">
        <v>5318</v>
      </c>
      <c r="E1320" t="s">
        <v>23</v>
      </c>
      <c r="F1320" s="65" t="s">
        <v>5319</v>
      </c>
      <c r="G1320" t="s">
        <v>5209</v>
      </c>
      <c r="H1320" s="2" t="s">
        <v>14</v>
      </c>
      <c r="I1320" s="2">
        <v>1247</v>
      </c>
    </row>
    <row x14ac:dyDescent="0.15" r="1321" spans="1:9">
      <c r="A1321" s="53" t="s">
        <v>5320</v>
      </c>
      <c r="B1321" s="98" t="s">
        <v>5321</v>
      </c>
      <c r="C1321" s="59" t="s">
        <v>5322</v>
      </c>
      <c r="D1321" s="59"/>
      <c r="E1321" s="59"/>
      <c r="F1321" s="59" t="s">
        <v>5323</v>
      </c>
      <c r="G1321" s="59"/>
      <c r="H1321" s="59"/>
      <c r="I1321" s="2">
        <v>1248</v>
      </c>
    </row>
    <row x14ac:dyDescent="0.15" r="1322" spans="1:9">
      <c r="A1322" s="53" t="s">
        <v>5324</v>
      </c>
      <c r="B1322" s="98" t="s">
        <v>5325</v>
      </c>
      <c r="C1322" s="59" t="s">
        <v>5326</v>
      </c>
      <c r="D1322" s="59"/>
      <c r="E1322" s="59"/>
      <c r="F1322" s="59" t="s">
        <v>5327</v>
      </c>
      <c r="G1322" s="59"/>
      <c r="H1322" s="59"/>
      <c r="I1322" s="2">
        <v>1249</v>
      </c>
    </row>
    <row x14ac:dyDescent="0.15" r="1323" spans="1:9">
      <c r="A1323" s="53" t="s">
        <v>5328</v>
      </c>
      <c r="B1323" s="99" t="s">
        <v>5329</v>
      </c>
      <c r="C1323" s="53" t="s">
        <v>5330</v>
      </c>
      <c r="D1323" s="53" t="s">
        <v>5331</v>
      </c>
      <c r="E1323" s="53" t="s">
        <v>23</v>
      </c>
      <c r="F1323" s="53" t="s">
        <v>5332</v>
      </c>
      <c r="G1323" s="53" t="s">
        <v>5333</v>
      </c>
      <c r="H1323" s="53" t="s">
        <v>19</v>
      </c>
      <c r="I1323" s="53"/>
    </row>
    <row x14ac:dyDescent="0.15" r="1324" spans="1:9">
      <c r="A1324" s="53"/>
      <c r="B1324" s="116" t="s">
        <v>5334</v>
      </c>
      <c r="C1324" s="53"/>
      <c r="D1324" s="53"/>
      <c r="E1324" s="53"/>
      <c r="F1324" s="53"/>
      <c r="G1324" s="53"/>
      <c r="H1324" s="53"/>
      <c r="I1324" s="53"/>
    </row>
    <row x14ac:dyDescent="0.15" r="1325" spans="1:9">
      <c r="A1325" s="53" t="s">
        <v>5335</v>
      </c>
      <c r="B1325" s="98" t="s">
        <v>5336</v>
      </c>
      <c r="C1325" s="59" t="s">
        <v>5337</v>
      </c>
      <c r="D1325" s="59"/>
      <c r="E1325" s="59"/>
      <c r="F1325" s="59" t="s">
        <v>5338</v>
      </c>
      <c r="G1325" s="59"/>
      <c r="H1325" s="59"/>
      <c r="I1325" s="59">
        <v>1251</v>
      </c>
    </row>
    <row x14ac:dyDescent="0.15" r="1326" spans="1:6">
      <c r="A1326" s="2" t="s">
        <v>5339</v>
      </c>
      <c r="B1326" s="98" t="s">
        <v>5340</v>
      </c>
      <c r="C1326" s="2" t="s">
        <v>5341</v>
      </c>
      <c r="E1326" t="s">
        <v>12</v>
      </c>
      <c r="F1326" t="s">
        <v>5342</v>
      </c>
    </row>
    <row x14ac:dyDescent="0.15" r="1327" spans="1:9">
      <c r="A1327" s="2" t="s">
        <v>5343</v>
      </c>
      <c r="B1327" s="98" t="s">
        <v>5344</v>
      </c>
      <c r="C1327" s="59" t="s">
        <v>5345</v>
      </c>
      <c r="D1327" s="59"/>
      <c r="E1327" s="59"/>
      <c r="F1327" s="59" t="s">
        <v>5346</v>
      </c>
      <c r="G1327" s="59"/>
      <c r="H1327" s="59"/>
      <c r="I1327" s="59">
        <v>1253</v>
      </c>
    </row>
    <row x14ac:dyDescent="0.15" r="1328" spans="1:9">
      <c r="A1328" s="2" t="s">
        <v>5347</v>
      </c>
      <c r="B1328" s="101" t="s">
        <v>5348</v>
      </c>
      <c r="C1328" s="59" t="s">
        <v>5349</v>
      </c>
      <c r="D1328" s="59"/>
      <c r="E1328" s="59" t="s">
        <v>1147</v>
      </c>
      <c r="F1328" s="59" t="s">
        <v>5350</v>
      </c>
      <c r="G1328" s="59"/>
      <c r="H1328" s="59"/>
      <c r="I1328" s="59">
        <v>1254</v>
      </c>
    </row>
    <row x14ac:dyDescent="0.15" r="1329" spans="1:9">
      <c r="A1329" s="53" t="s">
        <v>5351</v>
      </c>
      <c r="B1329" s="99" t="s">
        <v>5352</v>
      </c>
      <c r="C1329" s="53" t="s">
        <v>5353</v>
      </c>
      <c r="D1329" s="53" t="s">
        <v>5354</v>
      </c>
      <c r="E1329" s="53" t="s">
        <v>23</v>
      </c>
      <c r="F1329" s="53" t="s">
        <v>5353</v>
      </c>
      <c r="G1329" s="53" t="s">
        <v>5355</v>
      </c>
      <c r="H1329" s="53" t="s">
        <v>32</v>
      </c>
      <c r="I1329" s="53"/>
    </row>
    <row x14ac:dyDescent="0.15" r="1330" spans="1:9">
      <c r="A1330" s="53" t="s">
        <v>5356</v>
      </c>
      <c r="B1330" s="99" t="s">
        <v>5357</v>
      </c>
      <c r="C1330" s="53" t="s">
        <v>5358</v>
      </c>
      <c r="D1330" s="53" t="s">
        <v>5359</v>
      </c>
      <c r="E1330" s="53" t="s">
        <v>23</v>
      </c>
      <c r="F1330" s="53" t="s">
        <v>5358</v>
      </c>
      <c r="G1330" s="53" t="s">
        <v>5360</v>
      </c>
      <c r="H1330" s="53" t="s">
        <v>48</v>
      </c>
      <c r="I1330" s="53"/>
    </row>
    <row x14ac:dyDescent="0.15" r="1331" spans="1:9">
      <c r="A1331" s="53" t="s">
        <v>5361</v>
      </c>
      <c r="B1331" s="99" t="s">
        <v>5362</v>
      </c>
      <c r="C1331" s="53" t="s">
        <v>5363</v>
      </c>
      <c r="D1331" s="53" t="s">
        <v>5364</v>
      </c>
      <c r="E1331" s="53" t="s">
        <v>23</v>
      </c>
      <c r="F1331" s="53" t="s">
        <v>5365</v>
      </c>
      <c r="G1331" s="53" t="s">
        <v>5366</v>
      </c>
      <c r="H1331" s="53" t="s">
        <v>19</v>
      </c>
      <c r="I1331" s="53"/>
    </row>
    <row x14ac:dyDescent="0.15" r="1332" spans="1:9">
      <c r="A1332" s="53" t="s">
        <v>5367</v>
      </c>
      <c r="B1332" s="99" t="s">
        <v>5368</v>
      </c>
      <c r="C1332" s="53" t="s">
        <v>5369</v>
      </c>
      <c r="D1332" s="53" t="s">
        <v>5370</v>
      </c>
      <c r="E1332" s="53" t="s">
        <v>23</v>
      </c>
      <c r="F1332" s="53" t="s">
        <v>5371</v>
      </c>
      <c r="G1332" s="53" t="s">
        <v>5372</v>
      </c>
      <c r="H1332" s="53" t="s">
        <v>32</v>
      </c>
      <c r="I1332" s="53"/>
    </row>
    <row x14ac:dyDescent="0.15" r="1333" spans="1:9">
      <c r="A1333" s="53" t="s">
        <v>5373</v>
      </c>
      <c r="B1333" s="99" t="s">
        <v>5374</v>
      </c>
      <c r="C1333" s="53" t="s">
        <v>5375</v>
      </c>
      <c r="D1333" s="53" t="s">
        <v>5376</v>
      </c>
      <c r="E1333" s="53" t="s">
        <v>23</v>
      </c>
      <c r="F1333" s="53" t="s">
        <v>5377</v>
      </c>
      <c r="G1333" s="53" t="s">
        <v>5378</v>
      </c>
      <c r="H1333" s="53" t="s">
        <v>32</v>
      </c>
      <c r="I1333" s="53"/>
    </row>
    <row x14ac:dyDescent="0.15" r="1334" spans="1:9">
      <c r="A1334" s="53" t="s">
        <v>5379</v>
      </c>
      <c r="B1334" s="99" t="s">
        <v>5380</v>
      </c>
      <c r="C1334" s="53" t="s">
        <v>5381</v>
      </c>
      <c r="D1334" s="53" t="s">
        <v>5382</v>
      </c>
      <c r="E1334" s="53" t="s">
        <v>23</v>
      </c>
      <c r="F1334" s="53" t="s">
        <v>5383</v>
      </c>
      <c r="G1334" s="53" t="s">
        <v>5384</v>
      </c>
      <c r="H1334" s="53" t="s">
        <v>26</v>
      </c>
      <c r="I1334" s="53"/>
    </row>
    <row x14ac:dyDescent="0.15" r="1335" spans="1:9">
      <c r="A1335" s="53" t="s">
        <v>5385</v>
      </c>
      <c r="B1335" s="99" t="s">
        <v>5386</v>
      </c>
      <c r="C1335" s="53" t="s">
        <v>5387</v>
      </c>
      <c r="D1335" s="53" t="s">
        <v>5388</v>
      </c>
      <c r="E1335" s="53" t="s">
        <v>23</v>
      </c>
      <c r="F1335" s="53" t="s">
        <v>5389</v>
      </c>
      <c r="G1335" s="53" t="s">
        <v>5390</v>
      </c>
      <c r="H1335" s="53" t="s">
        <v>32</v>
      </c>
      <c r="I1335" s="53"/>
    </row>
    <row x14ac:dyDescent="0.15" r="1336" spans="1:9">
      <c r="A1336" s="53" t="s">
        <v>5391</v>
      </c>
      <c r="B1336" s="99" t="s">
        <v>5392</v>
      </c>
      <c r="C1336" s="53" t="s">
        <v>5393</v>
      </c>
      <c r="D1336" s="53"/>
      <c r="E1336" s="53" t="s">
        <v>23</v>
      </c>
      <c r="F1336" s="53" t="s">
        <v>5394</v>
      </c>
      <c r="G1336" s="53" t="s">
        <v>5384</v>
      </c>
      <c r="H1336" s="53" t="s">
        <v>26</v>
      </c>
      <c r="I1336" s="53"/>
    </row>
    <row x14ac:dyDescent="0.15" r="1337" spans="1:9">
      <c r="A1337" s="53" t="s">
        <v>5395</v>
      </c>
      <c r="B1337" s="99" t="s">
        <v>5396</v>
      </c>
      <c r="C1337" s="53" t="s">
        <v>5397</v>
      </c>
      <c r="D1337" s="53" t="s">
        <v>5398</v>
      </c>
      <c r="E1337" s="53" t="s">
        <v>23</v>
      </c>
      <c r="F1337" s="53" t="s">
        <v>5399</v>
      </c>
      <c r="G1337" s="53" t="s">
        <v>5384</v>
      </c>
      <c r="H1337" s="53" t="s">
        <v>26</v>
      </c>
      <c r="I1337" s="53"/>
    </row>
    <row x14ac:dyDescent="0.15" r="1338" spans="1:9">
      <c r="A1338" s="53" t="s">
        <v>5400</v>
      </c>
      <c r="B1338" s="99" t="s">
        <v>5401</v>
      </c>
      <c r="C1338" s="53" t="s">
        <v>5402</v>
      </c>
      <c r="D1338" s="53" t="s">
        <v>5403</v>
      </c>
      <c r="E1338" s="53" t="s">
        <v>23</v>
      </c>
      <c r="F1338" s="53" t="s">
        <v>5404</v>
      </c>
      <c r="G1338" s="53" t="s">
        <v>5405</v>
      </c>
      <c r="H1338" s="53" t="s">
        <v>19</v>
      </c>
      <c r="I1338" s="53"/>
    </row>
    <row x14ac:dyDescent="0.15" r="1339" spans="1:9">
      <c r="A1339" s="53" t="s">
        <v>5406</v>
      </c>
      <c r="B1339" s="99" t="s">
        <v>5407</v>
      </c>
      <c r="C1339" s="53" t="s">
        <v>5408</v>
      </c>
      <c r="D1339" s="53" t="s">
        <v>5409</v>
      </c>
      <c r="E1339" s="53" t="s">
        <v>23</v>
      </c>
      <c r="F1339" s="53" t="s">
        <v>5408</v>
      </c>
      <c r="G1339" s="53" t="s">
        <v>5410</v>
      </c>
      <c r="H1339" s="53" t="s">
        <v>27</v>
      </c>
      <c r="I1339" s="53"/>
    </row>
    <row x14ac:dyDescent="0.15" r="1340" spans="1:9">
      <c r="A1340" s="53" t="s">
        <v>5411</v>
      </c>
      <c r="B1340" s="99" t="s">
        <v>5412</v>
      </c>
      <c r="C1340" s="53" t="s">
        <v>5413</v>
      </c>
      <c r="D1340" s="53" t="s">
        <v>5414</v>
      </c>
      <c r="E1340" s="53" t="s">
        <v>23</v>
      </c>
      <c r="F1340" s="53" t="s">
        <v>5415</v>
      </c>
      <c r="G1340" s="53" t="s">
        <v>5416</v>
      </c>
      <c r="H1340" s="53" t="s">
        <v>19</v>
      </c>
      <c r="I1340" s="53"/>
    </row>
    <row x14ac:dyDescent="0.15" r="1341" spans="1:9">
      <c r="A1341" s="53" t="s">
        <v>5417</v>
      </c>
      <c r="B1341" s="99" t="s">
        <v>5418</v>
      </c>
      <c r="C1341" s="53" t="s">
        <v>5419</v>
      </c>
      <c r="D1341" s="53" t="s">
        <v>5420</v>
      </c>
      <c r="E1341" s="53" t="s">
        <v>23</v>
      </c>
      <c r="F1341" s="53" t="s">
        <v>5421</v>
      </c>
      <c r="G1341" s="53" t="s">
        <v>5422</v>
      </c>
      <c r="H1341" s="53" t="s">
        <v>14</v>
      </c>
      <c r="I1341" s="53"/>
    </row>
    <row x14ac:dyDescent="0.15" r="1342" spans="1:9">
      <c r="A1342" s="53" t="s">
        <v>5423</v>
      </c>
      <c r="B1342" s="99" t="s">
        <v>5424</v>
      </c>
      <c r="C1342" s="53" t="s">
        <v>5425</v>
      </c>
      <c r="D1342" s="53" t="s">
        <v>5426</v>
      </c>
      <c r="E1342" s="53" t="s">
        <v>23</v>
      </c>
      <c r="F1342" s="53" t="s">
        <v>5427</v>
      </c>
      <c r="G1342" s="53" t="s">
        <v>5428</v>
      </c>
      <c r="H1342" s="53" t="s">
        <v>26</v>
      </c>
      <c r="I1342" s="53"/>
    </row>
    <row x14ac:dyDescent="0.15" r="1343" spans="1:9">
      <c r="A1343" s="53" t="s">
        <v>5429</v>
      </c>
      <c r="B1343" s="99" t="s">
        <v>5430</v>
      </c>
      <c r="C1343" s="53" t="s">
        <v>5431</v>
      </c>
      <c r="D1343" s="53" t="s">
        <v>5432</v>
      </c>
      <c r="E1343" s="53" t="s">
        <v>23</v>
      </c>
      <c r="F1343" s="53" t="s">
        <v>5433</v>
      </c>
      <c r="G1343" s="53" t="s">
        <v>5434</v>
      </c>
      <c r="H1343" s="53" t="s">
        <v>32</v>
      </c>
      <c r="I1343" s="53"/>
    </row>
    <row x14ac:dyDescent="0.15" r="1344" spans="1:9">
      <c r="A1344" s="53" t="s">
        <v>5435</v>
      </c>
      <c r="B1344" s="99" t="s">
        <v>5436</v>
      </c>
      <c r="C1344" s="53" t="s">
        <v>5437</v>
      </c>
      <c r="D1344" s="53" t="s">
        <v>5438</v>
      </c>
      <c r="E1344" s="53" t="s">
        <v>23</v>
      </c>
      <c r="F1344" s="53" t="s">
        <v>5439</v>
      </c>
      <c r="G1344" s="53" t="s">
        <v>5440</v>
      </c>
      <c r="H1344" s="53" t="s">
        <v>41</v>
      </c>
      <c r="I1344" s="53"/>
    </row>
    <row x14ac:dyDescent="0.15" r="1345" spans="1:9">
      <c r="A1345" s="53" t="s">
        <v>5441</v>
      </c>
      <c r="B1345" s="99" t="s">
        <v>5442</v>
      </c>
      <c r="C1345" s="53" t="s">
        <v>5443</v>
      </c>
      <c r="D1345" s="53" t="s">
        <v>5444</v>
      </c>
      <c r="E1345" s="53" t="s">
        <v>23</v>
      </c>
      <c r="F1345" s="53" t="s">
        <v>5445</v>
      </c>
      <c r="G1345" s="53" t="s">
        <v>5446</v>
      </c>
      <c r="H1345" s="53" t="s">
        <v>27</v>
      </c>
      <c r="I1345" s="53"/>
    </row>
    <row x14ac:dyDescent="0.15" r="1346" spans="1:9">
      <c r="A1346" s="53" t="s">
        <v>5447</v>
      </c>
      <c r="B1346" s="99" t="s">
        <v>5448</v>
      </c>
      <c r="C1346" s="53" t="s">
        <v>5449</v>
      </c>
      <c r="D1346" s="53" t="s">
        <v>5450</v>
      </c>
      <c r="E1346" s="53" t="s">
        <v>23</v>
      </c>
      <c r="F1346" s="53" t="s">
        <v>5451</v>
      </c>
      <c r="G1346" s="53" t="s">
        <v>5452</v>
      </c>
      <c r="H1346" s="53" t="s">
        <v>14</v>
      </c>
      <c r="I1346" s="53"/>
    </row>
    <row x14ac:dyDescent="0.15" r="1347" spans="1:9">
      <c r="A1347" s="53" t="s">
        <v>5453</v>
      </c>
      <c r="B1347" s="99" t="s">
        <v>5454</v>
      </c>
      <c r="C1347" s="53" t="s">
        <v>5455</v>
      </c>
      <c r="D1347" s="53" t="s">
        <v>5456</v>
      </c>
      <c r="E1347" s="53" t="s">
        <v>23</v>
      </c>
      <c r="F1347" s="53" t="s">
        <v>5457</v>
      </c>
      <c r="G1347" s="53" t="s">
        <v>5458</v>
      </c>
      <c r="H1347" s="53" t="s">
        <v>14</v>
      </c>
      <c r="I1347" s="53"/>
    </row>
    <row x14ac:dyDescent="0.15" r="1348" spans="1:9">
      <c r="A1348" s="53" t="s">
        <v>5459</v>
      </c>
      <c r="B1348" s="99" t="s">
        <v>5460</v>
      </c>
      <c r="C1348" s="53" t="s">
        <v>5461</v>
      </c>
      <c r="D1348" s="53" t="s">
        <v>5462</v>
      </c>
      <c r="E1348" s="53" t="s">
        <v>23</v>
      </c>
      <c r="F1348" s="53" t="s">
        <v>5463</v>
      </c>
      <c r="G1348" s="53" t="s">
        <v>5464</v>
      </c>
      <c r="H1348" s="53" t="s">
        <v>41</v>
      </c>
      <c r="I1348" s="53"/>
    </row>
    <row x14ac:dyDescent="0.15" r="1349" spans="1:9">
      <c r="A1349" s="53" t="s">
        <v>5465</v>
      </c>
      <c r="B1349" s="99" t="s">
        <v>5466</v>
      </c>
      <c r="C1349" s="53" t="s">
        <v>5467</v>
      </c>
      <c r="D1349" s="53" t="s">
        <v>5468</v>
      </c>
      <c r="E1349" s="53" t="s">
        <v>23</v>
      </c>
      <c r="F1349" s="53" t="s">
        <v>5469</v>
      </c>
      <c r="G1349" s="53" t="s">
        <v>5470</v>
      </c>
      <c r="H1349" s="53" t="s">
        <v>41</v>
      </c>
      <c r="I1349" s="53"/>
    </row>
    <row x14ac:dyDescent="0.15" r="1350" spans="1:9">
      <c r="A1350" s="53" t="s">
        <v>5471</v>
      </c>
      <c r="B1350" s="99" t="s">
        <v>5472</v>
      </c>
      <c r="C1350" s="53" t="s">
        <v>5473</v>
      </c>
      <c r="D1350" s="53" t="s">
        <v>5474</v>
      </c>
      <c r="E1350" s="53" t="s">
        <v>23</v>
      </c>
      <c r="F1350" s="53" t="s">
        <v>5475</v>
      </c>
      <c r="G1350" s="53" t="s">
        <v>5476</v>
      </c>
      <c r="H1350" s="53" t="s">
        <v>32</v>
      </c>
      <c r="I1350" s="53"/>
    </row>
    <row x14ac:dyDescent="0.15" r="1351" spans="1:9">
      <c r="A1351" s="53"/>
      <c r="B1351" s="116" t="s">
        <v>5477</v>
      </c>
      <c r="C1351" s="53"/>
      <c r="D1351" s="53"/>
      <c r="E1351" s="53"/>
      <c r="F1351" s="53"/>
      <c r="G1351" s="53"/>
      <c r="H1351" s="53"/>
      <c r="I1351" s="53"/>
    </row>
    <row x14ac:dyDescent="0.15" r="1352" spans="1:9">
      <c r="A1352" s="53" t="s">
        <v>5478</v>
      </c>
      <c r="B1352" s="98" t="s">
        <v>5479</v>
      </c>
      <c r="C1352" s="53" t="s">
        <v>5480</v>
      </c>
      <c r="D1352" s="53" t="s">
        <v>5481</v>
      </c>
      <c r="E1352" s="53" t="s">
        <v>23</v>
      </c>
      <c r="F1352" s="53" t="s">
        <v>5480</v>
      </c>
      <c r="G1352" s="53" t="s">
        <v>5482</v>
      </c>
      <c r="H1352" s="53" t="s">
        <v>19</v>
      </c>
      <c r="I1352" s="53"/>
    </row>
    <row x14ac:dyDescent="0.15" r="1353" spans="1:9">
      <c r="A1353" s="53" t="s">
        <v>5483</v>
      </c>
      <c r="B1353" s="98" t="s">
        <v>5484</v>
      </c>
      <c r="C1353" s="59" t="s">
        <v>5485</v>
      </c>
      <c r="D1353" s="59"/>
      <c r="E1353" s="59"/>
      <c r="F1353" s="59" t="s">
        <v>5486</v>
      </c>
      <c r="G1353" s="59"/>
      <c r="H1353" s="59"/>
      <c r="I1353" s="59">
        <v>1278</v>
      </c>
    </row>
    <row x14ac:dyDescent="0.15" r="1354" spans="1:9">
      <c r="A1354" s="53" t="s">
        <v>5487</v>
      </c>
      <c r="B1354" s="98" t="s">
        <v>5488</v>
      </c>
      <c r="C1354" s="59" t="s">
        <v>5489</v>
      </c>
      <c r="D1354" s="59"/>
      <c r="E1354" s="59"/>
      <c r="F1354" s="59" t="s">
        <v>5490</v>
      </c>
      <c r="G1354" s="59"/>
      <c r="H1354" s="59"/>
      <c r="I1354" s="59">
        <v>1279</v>
      </c>
    </row>
    <row x14ac:dyDescent="0.15" r="1355" spans="1:9">
      <c r="A1355" s="53" t="s">
        <v>5491</v>
      </c>
      <c r="B1355" s="99" t="s">
        <v>5492</v>
      </c>
      <c r="C1355" s="53" t="s">
        <v>5493</v>
      </c>
      <c r="D1355" s="53" t="s">
        <v>5494</v>
      </c>
      <c r="E1355" s="53" t="s">
        <v>23</v>
      </c>
      <c r="F1355" s="53" t="s">
        <v>5495</v>
      </c>
      <c r="G1355" s="53" t="s">
        <v>5496</v>
      </c>
      <c r="H1355" s="53" t="s">
        <v>19</v>
      </c>
      <c r="I1355" s="53"/>
    </row>
    <row x14ac:dyDescent="0.15" r="1356" spans="1:9">
      <c r="A1356" s="53" t="s">
        <v>5497</v>
      </c>
      <c r="B1356" s="99" t="s">
        <v>5498</v>
      </c>
      <c r="C1356" s="61" t="s">
        <v>5499</v>
      </c>
      <c r="D1356" s="53" t="s">
        <v>5500</v>
      </c>
      <c r="E1356" s="53" t="s">
        <v>23</v>
      </c>
      <c r="F1356" s="61" t="s">
        <v>5501</v>
      </c>
      <c r="G1356" s="53" t="s">
        <v>5502</v>
      </c>
      <c r="H1356" s="53" t="s">
        <v>14</v>
      </c>
      <c r="I1356" s="53">
        <v>1281</v>
      </c>
    </row>
    <row x14ac:dyDescent="0.15" r="1357" spans="1:9">
      <c r="A1357" s="53" t="s">
        <v>5503</v>
      </c>
      <c r="B1357" s="99" t="s">
        <v>5504</v>
      </c>
      <c r="C1357" s="53" t="s">
        <v>5505</v>
      </c>
      <c r="D1357" s="53" t="s">
        <v>5506</v>
      </c>
      <c r="E1357" s="53" t="s">
        <v>23</v>
      </c>
      <c r="F1357" s="53" t="s">
        <v>5505</v>
      </c>
      <c r="G1357" s="53" t="s">
        <v>5507</v>
      </c>
      <c r="H1357" s="53" t="s">
        <v>32</v>
      </c>
      <c r="I1357" s="53"/>
    </row>
    <row x14ac:dyDescent="0.15" r="1358" spans="1:9">
      <c r="A1358" s="53" t="s">
        <v>5508</v>
      </c>
      <c r="B1358" s="99" t="s">
        <v>5509</v>
      </c>
      <c r="C1358" s="53" t="s">
        <v>5510</v>
      </c>
      <c r="D1358" s="53" t="s">
        <v>5511</v>
      </c>
      <c r="E1358" s="53" t="s">
        <v>23</v>
      </c>
      <c r="F1358" s="53" t="s">
        <v>5512</v>
      </c>
      <c r="G1358" s="53" t="s">
        <v>5513</v>
      </c>
      <c r="H1358" s="53" t="s">
        <v>27</v>
      </c>
      <c r="I1358" s="53"/>
    </row>
    <row x14ac:dyDescent="0.15" r="1359" spans="1:9">
      <c r="A1359" s="53" t="s">
        <v>5514</v>
      </c>
      <c r="B1359" s="99" t="s">
        <v>5515</v>
      </c>
      <c r="C1359" s="53" t="s">
        <v>5516</v>
      </c>
      <c r="D1359" s="53" t="s">
        <v>5517</v>
      </c>
      <c r="E1359" s="53" t="s">
        <v>23</v>
      </c>
      <c r="F1359" s="53" t="s">
        <v>5518</v>
      </c>
      <c r="G1359" s="53" t="s">
        <v>5519</v>
      </c>
      <c r="H1359" s="53" t="s">
        <v>32</v>
      </c>
      <c r="I1359" s="53"/>
    </row>
    <row x14ac:dyDescent="0.15" r="1360" spans="1:9">
      <c r="A1360" s="53" t="s">
        <v>5520</v>
      </c>
      <c r="B1360" s="99" t="s">
        <v>5521</v>
      </c>
      <c r="C1360" s="53" t="s">
        <v>5522</v>
      </c>
      <c r="D1360" s="53" t="s">
        <v>5523</v>
      </c>
      <c r="E1360" s="53" t="s">
        <v>23</v>
      </c>
      <c r="F1360" s="53" t="s">
        <v>5524</v>
      </c>
      <c r="G1360" s="53" t="s">
        <v>5525</v>
      </c>
      <c r="H1360" s="53" t="s">
        <v>32</v>
      </c>
      <c r="I1360" s="53"/>
    </row>
    <row x14ac:dyDescent="0.15" r="1361" spans="1:9">
      <c r="A1361" s="53" t="s">
        <v>5526</v>
      </c>
      <c r="B1361" s="99" t="s">
        <v>5527</v>
      </c>
      <c r="C1361" s="53" t="s">
        <v>5528</v>
      </c>
      <c r="D1361" s="53" t="s">
        <v>5529</v>
      </c>
      <c r="E1361" s="53" t="s">
        <v>23</v>
      </c>
      <c r="F1361" s="53" t="s">
        <v>5530</v>
      </c>
      <c r="G1361" s="53" t="s">
        <v>5531</v>
      </c>
      <c r="H1361" s="53" t="s">
        <v>19</v>
      </c>
      <c r="I1361" s="53"/>
    </row>
    <row x14ac:dyDescent="0.15" r="1362" spans="1:9">
      <c r="A1362" s="53" t="s">
        <v>5532</v>
      </c>
      <c r="B1362" s="99" t="s">
        <v>5533</v>
      </c>
      <c r="C1362" s="53" t="s">
        <v>5534</v>
      </c>
      <c r="D1362" s="53" t="s">
        <v>5535</v>
      </c>
      <c r="E1362" s="53" t="s">
        <v>23</v>
      </c>
      <c r="F1362" s="53" t="s">
        <v>5536</v>
      </c>
      <c r="G1362" s="53" t="s">
        <v>5537</v>
      </c>
      <c r="H1362" s="53" t="s">
        <v>27</v>
      </c>
      <c r="I1362" s="53"/>
    </row>
    <row x14ac:dyDescent="0.15" r="1363" spans="1:9">
      <c r="A1363" s="53" t="s">
        <v>5538</v>
      </c>
      <c r="B1363" s="99" t="s">
        <v>5539</v>
      </c>
      <c r="C1363" s="53" t="s">
        <v>5540</v>
      </c>
      <c r="D1363" s="53" t="s">
        <v>5541</v>
      </c>
      <c r="E1363" s="53" t="s">
        <v>23</v>
      </c>
      <c r="F1363" s="53" t="s">
        <v>5542</v>
      </c>
      <c r="G1363" s="53" t="s">
        <v>5543</v>
      </c>
      <c r="H1363" s="53" t="s">
        <v>32</v>
      </c>
      <c r="I1363" s="53"/>
    </row>
    <row x14ac:dyDescent="0.15" r="1364" spans="1:9">
      <c r="A1364" s="53" t="s">
        <v>5544</v>
      </c>
      <c r="B1364" s="99" t="s">
        <v>5545</v>
      </c>
      <c r="C1364" s="53" t="s">
        <v>5546</v>
      </c>
      <c r="D1364" s="53" t="s">
        <v>5547</v>
      </c>
      <c r="E1364" s="53" t="s">
        <v>23</v>
      </c>
      <c r="F1364" s="53" t="s">
        <v>5548</v>
      </c>
      <c r="G1364" s="53" t="s">
        <v>5549</v>
      </c>
      <c r="H1364" s="53" t="s">
        <v>41</v>
      </c>
      <c r="I1364" s="53"/>
    </row>
    <row x14ac:dyDescent="0.15" r="1365" spans="1:9">
      <c r="A1365" s="53" t="s">
        <v>5550</v>
      </c>
      <c r="B1365" s="99" t="s">
        <v>5551</v>
      </c>
      <c r="C1365" s="53" t="s">
        <v>5552</v>
      </c>
      <c r="D1365" s="53" t="s">
        <v>5553</v>
      </c>
      <c r="E1365" s="53" t="s">
        <v>23</v>
      </c>
      <c r="F1365" s="53" t="s">
        <v>5552</v>
      </c>
      <c r="G1365" s="53" t="s">
        <v>5554</v>
      </c>
      <c r="H1365" s="53" t="s">
        <v>27</v>
      </c>
      <c r="I1365" s="53"/>
    </row>
    <row x14ac:dyDescent="0.15" r="1366" spans="1:9">
      <c r="A1366" s="53" t="s">
        <v>5555</v>
      </c>
      <c r="B1366" s="99" t="s">
        <v>5556</v>
      </c>
      <c r="C1366" s="53" t="s">
        <v>5557</v>
      </c>
      <c r="D1366" s="53" t="s">
        <v>5558</v>
      </c>
      <c r="E1366" s="53" t="s">
        <v>23</v>
      </c>
      <c r="F1366" s="53" t="s">
        <v>5559</v>
      </c>
      <c r="G1366" s="53" t="s">
        <v>5560</v>
      </c>
      <c r="H1366" s="53" t="s">
        <v>26</v>
      </c>
      <c r="I1366" s="53"/>
    </row>
    <row x14ac:dyDescent="0.15" r="1367" spans="1:9">
      <c r="A1367" s="53" t="s">
        <v>5561</v>
      </c>
      <c r="B1367" s="99" t="s">
        <v>5562</v>
      </c>
      <c r="C1367" s="53" t="s">
        <v>5563</v>
      </c>
      <c r="D1367" s="53" t="s">
        <v>5564</v>
      </c>
      <c r="E1367" s="53" t="s">
        <v>23</v>
      </c>
      <c r="F1367" s="53" t="s">
        <v>5565</v>
      </c>
      <c r="G1367" s="53" t="s">
        <v>5566</v>
      </c>
      <c r="H1367" s="53" t="s">
        <v>26</v>
      </c>
      <c r="I1367" s="53"/>
    </row>
    <row x14ac:dyDescent="0.15" r="1368" spans="1:9">
      <c r="A1368" s="53" t="s">
        <v>5567</v>
      </c>
      <c r="B1368" s="99" t="s">
        <v>5568</v>
      </c>
      <c r="C1368" s="53" t="s">
        <v>5569</v>
      </c>
      <c r="D1368" s="53" t="s">
        <v>5570</v>
      </c>
      <c r="E1368" s="53" t="s">
        <v>23</v>
      </c>
      <c r="F1368" s="53" t="s">
        <v>5571</v>
      </c>
      <c r="G1368" s="53" t="s">
        <v>5572</v>
      </c>
      <c r="H1368" s="53" t="s">
        <v>19</v>
      </c>
      <c r="I1368" s="53"/>
    </row>
    <row x14ac:dyDescent="0.15" r="1369" spans="1:9">
      <c r="A1369" s="53" t="s">
        <v>5573</v>
      </c>
      <c r="B1369" s="99" t="s">
        <v>5574</v>
      </c>
      <c r="C1369" s="53" t="s">
        <v>5575</v>
      </c>
      <c r="D1369" s="53" t="s">
        <v>5576</v>
      </c>
      <c r="E1369" s="53" t="s">
        <v>23</v>
      </c>
      <c r="F1369" s="53" t="s">
        <v>5577</v>
      </c>
      <c r="G1369" s="53" t="s">
        <v>5578</v>
      </c>
      <c r="H1369" s="53" t="s">
        <v>32</v>
      </c>
      <c r="I1369" s="53"/>
    </row>
    <row x14ac:dyDescent="0.15" r="1370" spans="1:9">
      <c r="A1370" s="53" t="s">
        <v>5579</v>
      </c>
      <c r="B1370" s="99" t="s">
        <v>5580</v>
      </c>
      <c r="C1370" s="53" t="s">
        <v>5581</v>
      </c>
      <c r="D1370" s="53" t="s">
        <v>5582</v>
      </c>
      <c r="E1370" s="53" t="s">
        <v>23</v>
      </c>
      <c r="F1370" s="53" t="s">
        <v>5583</v>
      </c>
      <c r="G1370" s="53" t="s">
        <v>5584</v>
      </c>
      <c r="H1370" s="53" t="s">
        <v>32</v>
      </c>
      <c r="I1370" s="53"/>
    </row>
    <row x14ac:dyDescent="0.15" r="1371" spans="1:9">
      <c r="A1371" s="53"/>
      <c r="B1371" s="116" t="s">
        <v>5585</v>
      </c>
      <c r="C1371" s="53"/>
      <c r="D1371" s="53"/>
      <c r="E1371" s="53"/>
      <c r="F1371" s="53"/>
      <c r="G1371" s="53"/>
      <c r="H1371" s="53"/>
      <c r="I1371" s="53"/>
    </row>
    <row x14ac:dyDescent="0.15" r="1372" spans="1:9">
      <c r="A1372" s="53" t="s">
        <v>5586</v>
      </c>
      <c r="B1372" s="98" t="s">
        <v>5587</v>
      </c>
      <c r="C1372" s="53" t="s">
        <v>5588</v>
      </c>
      <c r="D1372" s="53"/>
      <c r="E1372" s="53"/>
      <c r="F1372" s="53" t="s">
        <v>5589</v>
      </c>
      <c r="G1372" s="53"/>
      <c r="H1372" s="53"/>
      <c r="I1372" s="53">
        <v>1296</v>
      </c>
    </row>
    <row x14ac:dyDescent="0.15" r="1373" spans="1:8">
      <c r="A1373" s="2" t="s">
        <v>5590</v>
      </c>
      <c r="B1373" s="98" t="s">
        <v>5591</v>
      </c>
      <c r="C1373" s="53" t="s">
        <v>5592</v>
      </c>
      <c r="E1373" t="s">
        <v>23</v>
      </c>
      <c r="F1373" t="s">
        <v>5593</v>
      </c>
      <c r="G1373" t="s">
        <v>5594</v>
      </c>
      <c r="H1373" s="2" t="s">
        <v>32</v>
      </c>
    </row>
    <row x14ac:dyDescent="0.15" r="1374" spans="1:9">
      <c r="A1374" s="2" t="s">
        <v>5595</v>
      </c>
      <c r="B1374" s="98" t="s">
        <v>5596</v>
      </c>
      <c r="C1374" s="53" t="s">
        <v>5597</v>
      </c>
      <c r="F1374" s="53" t="s">
        <v>5598</v>
      </c>
      <c r="I1374" s="2">
        <v>1298</v>
      </c>
    </row>
    <row x14ac:dyDescent="0.15" r="1375" spans="2:6">
      <c r="B1375" s="116" t="s">
        <v>5599</v>
      </c>
      <c r="C1375" s="53"/>
      <c r="F1375" s="53"/>
    </row>
    <row x14ac:dyDescent="0.15" r="1376" spans="1:9">
      <c r="A1376" s="2" t="s">
        <v>5600</v>
      </c>
      <c r="B1376" s="98" t="s">
        <v>5601</v>
      </c>
      <c r="C1376" s="53" t="s">
        <v>5602</v>
      </c>
      <c r="F1376" s="53" t="s">
        <v>5603</v>
      </c>
      <c r="I1376" s="2">
        <v>1299</v>
      </c>
    </row>
    <row x14ac:dyDescent="0.15" r="1377" spans="1:9">
      <c r="A1377" s="2" t="s">
        <v>5604</v>
      </c>
      <c r="B1377" s="98" t="s">
        <v>5605</v>
      </c>
      <c r="C1377" s="53" t="s">
        <v>5606</v>
      </c>
      <c r="F1377" s="53" t="s">
        <v>5607</v>
      </c>
      <c r="I1377" s="2">
        <v>1300</v>
      </c>
    </row>
    <row x14ac:dyDescent="0.15" r="1378" spans="1:9">
      <c r="A1378" s="2" t="s">
        <v>5608</v>
      </c>
      <c r="B1378" s="98" t="s">
        <v>5609</v>
      </c>
      <c r="C1378" s="53" t="s">
        <v>5610</v>
      </c>
      <c r="F1378" s="53" t="s">
        <v>5611</v>
      </c>
      <c r="I1378" s="2">
        <v>1301</v>
      </c>
    </row>
    <row x14ac:dyDescent="0.15" r="1379" spans="1:9">
      <c r="A1379" s="53" t="s">
        <v>5612</v>
      </c>
      <c r="B1379" s="98" t="s">
        <v>5613</v>
      </c>
      <c r="C1379" s="53" t="s">
        <v>5614</v>
      </c>
      <c r="D1379" s="53" t="s">
        <v>5615</v>
      </c>
      <c r="E1379" s="53" t="s">
        <v>23</v>
      </c>
      <c r="F1379" s="53" t="s">
        <v>5616</v>
      </c>
      <c r="G1379" s="53" t="s">
        <v>5617</v>
      </c>
      <c r="H1379" s="53" t="s">
        <v>58</v>
      </c>
      <c r="I1379" s="53"/>
    </row>
    <row x14ac:dyDescent="0.15" r="1380" spans="1:8">
      <c r="A1380" s="2" t="s">
        <v>5618</v>
      </c>
      <c r="B1380" s="98" t="s">
        <v>5619</v>
      </c>
      <c r="C1380" s="53" t="s">
        <v>5620</v>
      </c>
      <c r="D1380" t="s">
        <v>5621</v>
      </c>
      <c r="E1380" t="s">
        <v>23</v>
      </c>
      <c r="F1380" t="s">
        <v>5622</v>
      </c>
      <c r="G1380" t="s">
        <v>5617</v>
      </c>
      <c r="H1380" s="2" t="s">
        <v>58</v>
      </c>
    </row>
    <row x14ac:dyDescent="0.15" r="1381" spans="1:8">
      <c r="A1381" s="2" t="s">
        <v>5623</v>
      </c>
      <c r="B1381" s="98" t="s">
        <v>5624</v>
      </c>
      <c r="C1381" s="2" t="s">
        <v>5625</v>
      </c>
      <c r="D1381" t="s">
        <v>5626</v>
      </c>
      <c r="E1381" t="s">
        <v>23</v>
      </c>
      <c r="F1381" t="s">
        <v>5627</v>
      </c>
      <c r="G1381" t="s">
        <v>5628</v>
      </c>
      <c r="H1381" s="2" t="s">
        <v>19</v>
      </c>
    </row>
    <row x14ac:dyDescent="0.15" r="1382" spans="1:8">
      <c r="A1382" s="2" t="s">
        <v>5629</v>
      </c>
      <c r="B1382" s="98" t="s">
        <v>5630</v>
      </c>
      <c r="C1382" s="2" t="s">
        <v>5631</v>
      </c>
      <c r="D1382" t="s">
        <v>5632</v>
      </c>
      <c r="E1382" t="s">
        <v>23</v>
      </c>
      <c r="F1382" t="s">
        <v>5633</v>
      </c>
      <c r="G1382" t="s">
        <v>5634</v>
      </c>
      <c r="H1382" s="2" t="s">
        <v>27</v>
      </c>
    </row>
    <row x14ac:dyDescent="0.15" r="1383" spans="2:3">
      <c r="B1383" s="116" t="s">
        <v>5635</v>
      </c>
      <c r="C1383" s="2"/>
    </row>
    <row x14ac:dyDescent="0.15" r="1384" spans="1:9">
      <c r="A1384" s="2" t="s">
        <v>5636</v>
      </c>
      <c r="B1384" s="98" t="s">
        <v>5637</v>
      </c>
      <c r="C1384" s="61" t="s">
        <v>5638</v>
      </c>
      <c r="D1384" s="53" t="s">
        <v>5639</v>
      </c>
      <c r="E1384" s="53" t="s">
        <v>23</v>
      </c>
      <c r="F1384" s="61" t="s">
        <v>5640</v>
      </c>
      <c r="G1384" s="53" t="s">
        <v>5641</v>
      </c>
      <c r="H1384" s="53" t="s">
        <v>32</v>
      </c>
      <c r="I1384" s="53">
        <v>1306</v>
      </c>
    </row>
    <row x14ac:dyDescent="0.15" r="1385" spans="1:9">
      <c r="A1385" s="2" t="s">
        <v>5642</v>
      </c>
      <c r="B1385" s="98" t="s">
        <v>5643</v>
      </c>
      <c r="C1385" s="59" t="s">
        <v>5644</v>
      </c>
      <c r="D1385" s="59"/>
      <c r="E1385" s="59"/>
      <c r="F1385" s="59" t="s">
        <v>5645</v>
      </c>
      <c r="G1385" s="59"/>
      <c r="H1385" s="59"/>
      <c r="I1385" s="53">
        <v>1307</v>
      </c>
    </row>
    <row x14ac:dyDescent="0.15" r="1386" spans="1:9">
      <c r="A1386" s="2" t="s">
        <v>5646</v>
      </c>
      <c r="B1386" s="98" t="s">
        <v>5647</v>
      </c>
      <c r="C1386" s="59" t="s">
        <v>5648</v>
      </c>
      <c r="D1386" s="59"/>
      <c r="E1386" s="59"/>
      <c r="F1386" s="59" t="s">
        <v>5649</v>
      </c>
      <c r="G1386" s="59"/>
      <c r="H1386" s="59"/>
      <c r="I1386" s="53">
        <v>1308</v>
      </c>
    </row>
    <row x14ac:dyDescent="0.15" r="1387" spans="1:9">
      <c r="A1387" s="53" t="s">
        <v>5650</v>
      </c>
      <c r="B1387" s="99" t="s">
        <v>5651</v>
      </c>
      <c r="C1387" s="53" t="s">
        <v>5652</v>
      </c>
      <c r="D1387" s="53" t="s">
        <v>5653</v>
      </c>
      <c r="E1387" s="53" t="s">
        <v>23</v>
      </c>
      <c r="F1387" s="53" t="s">
        <v>5654</v>
      </c>
      <c r="G1387" s="53" t="s">
        <v>5655</v>
      </c>
      <c r="H1387" s="53" t="s">
        <v>27</v>
      </c>
      <c r="I1387" s="53"/>
    </row>
    <row x14ac:dyDescent="0.15" r="1388" spans="1:9">
      <c r="A1388" s="53" t="s">
        <v>5656</v>
      </c>
      <c r="B1388" s="99" t="s">
        <v>5657</v>
      </c>
      <c r="C1388" s="61" t="s">
        <v>5658</v>
      </c>
      <c r="D1388" s="53" t="s">
        <v>5659</v>
      </c>
      <c r="E1388" s="53" t="s">
        <v>23</v>
      </c>
      <c r="F1388" s="61" t="s">
        <v>5660</v>
      </c>
      <c r="G1388" s="53" t="s">
        <v>5661</v>
      </c>
      <c r="H1388" s="53" t="s">
        <v>14</v>
      </c>
      <c r="I1388" s="53">
        <v>1310</v>
      </c>
    </row>
    <row x14ac:dyDescent="0.15" r="1389" spans="1:9">
      <c r="A1389" s="53"/>
      <c r="B1389" s="116" t="s">
        <v>5662</v>
      </c>
      <c r="C1389" s="61"/>
      <c r="D1389" s="53"/>
      <c r="E1389" s="53"/>
      <c r="F1389" s="61"/>
      <c r="G1389" s="53"/>
      <c r="H1389" s="53"/>
      <c r="I1389" s="53"/>
    </row>
    <row x14ac:dyDescent="0.15" r="1390" spans="1:9">
      <c r="A1390" s="53" t="s">
        <v>5663</v>
      </c>
      <c r="B1390" s="98" t="s">
        <v>5664</v>
      </c>
      <c r="C1390" s="59" t="s">
        <v>5665</v>
      </c>
      <c r="D1390" s="59"/>
      <c r="E1390" s="59"/>
      <c r="F1390" s="59" t="s">
        <v>5338</v>
      </c>
      <c r="G1390" s="59"/>
      <c r="H1390" s="59"/>
      <c r="I1390" s="59">
        <v>1311</v>
      </c>
    </row>
    <row x14ac:dyDescent="0.15" r="1391" spans="1:9">
      <c r="A1391" s="53" t="s">
        <v>5666</v>
      </c>
      <c r="B1391" s="98" t="s">
        <v>5667</v>
      </c>
      <c r="C1391" s="53" t="s">
        <v>5668</v>
      </c>
      <c r="D1391" s="53"/>
      <c r="E1391" s="53" t="s">
        <v>23</v>
      </c>
      <c r="F1391" s="53" t="s">
        <v>5669</v>
      </c>
      <c r="G1391" s="53" t="s">
        <v>5670</v>
      </c>
      <c r="H1391" s="53" t="s">
        <v>48</v>
      </c>
      <c r="I1391" s="53"/>
    </row>
    <row x14ac:dyDescent="0.15" r="1392" spans="1:9">
      <c r="A1392" s="53" t="s">
        <v>5671</v>
      </c>
      <c r="B1392" s="99" t="s">
        <v>5672</v>
      </c>
      <c r="C1392" s="53" t="s">
        <v>5673</v>
      </c>
      <c r="D1392" s="53" t="s">
        <v>5674</v>
      </c>
      <c r="E1392" s="53" t="s">
        <v>23</v>
      </c>
      <c r="F1392" s="53" t="s">
        <v>5675</v>
      </c>
      <c r="G1392" s="53" t="s">
        <v>5676</v>
      </c>
      <c r="H1392" s="53" t="s">
        <v>19</v>
      </c>
      <c r="I1392" s="53"/>
    </row>
    <row x14ac:dyDescent="0.15" r="1393" spans="1:9">
      <c r="A1393" s="53" t="s">
        <v>5677</v>
      </c>
      <c r="B1393" s="99" t="s">
        <v>5678</v>
      </c>
      <c r="C1393" s="53" t="s">
        <v>5679</v>
      </c>
      <c r="D1393" s="53" t="s">
        <v>5680</v>
      </c>
      <c r="E1393" s="53" t="s">
        <v>12</v>
      </c>
      <c r="F1393" s="53" t="s">
        <v>5681</v>
      </c>
      <c r="G1393" s="53"/>
      <c r="H1393" s="53"/>
      <c r="I1393" s="53"/>
    </row>
    <row x14ac:dyDescent="0.15" r="1394" spans="1:9">
      <c r="A1394" s="53" t="s">
        <v>5682</v>
      </c>
      <c r="B1394" s="99" t="s">
        <v>5683</v>
      </c>
      <c r="C1394" s="53" t="s">
        <v>5684</v>
      </c>
      <c r="D1394" s="53" t="s">
        <v>5685</v>
      </c>
      <c r="E1394" s="53" t="s">
        <v>23</v>
      </c>
      <c r="F1394" s="53" t="s">
        <v>5686</v>
      </c>
      <c r="G1394" s="53" t="s">
        <v>5687</v>
      </c>
      <c r="H1394" s="53" t="s">
        <v>27</v>
      </c>
      <c r="I1394" s="53"/>
    </row>
    <row x14ac:dyDescent="0.15" r="1395" spans="1:9">
      <c r="A1395" s="53" t="s">
        <v>5688</v>
      </c>
      <c r="B1395" s="99" t="s">
        <v>5689</v>
      </c>
      <c r="C1395" s="53" t="s">
        <v>5690</v>
      </c>
      <c r="D1395" s="53" t="s">
        <v>5691</v>
      </c>
      <c r="E1395" s="53" t="s">
        <v>12</v>
      </c>
      <c r="F1395" s="53" t="s">
        <v>5692</v>
      </c>
      <c r="G1395" s="53"/>
      <c r="H1395" s="53"/>
      <c r="I1395" s="53"/>
    </row>
    <row x14ac:dyDescent="0.15" r="1396" spans="1:9">
      <c r="A1396" s="53" t="s">
        <v>5693</v>
      </c>
      <c r="B1396" s="99" t="s">
        <v>5694</v>
      </c>
      <c r="C1396" s="53" t="s">
        <v>5695</v>
      </c>
      <c r="D1396" s="53" t="s">
        <v>5696</v>
      </c>
      <c r="E1396" s="53" t="s">
        <v>23</v>
      </c>
      <c r="F1396" s="53" t="s">
        <v>5697</v>
      </c>
      <c r="G1396" s="53" t="s">
        <v>5698</v>
      </c>
      <c r="H1396" s="53" t="s">
        <v>19</v>
      </c>
      <c r="I1396" s="53"/>
    </row>
    <row x14ac:dyDescent="0.15" r="1397" spans="1:9">
      <c r="A1397" s="53" t="s">
        <v>5699</v>
      </c>
      <c r="B1397" s="99" t="s">
        <v>5700</v>
      </c>
      <c r="C1397" s="53" t="s">
        <v>5701</v>
      </c>
      <c r="D1397" s="53" t="s">
        <v>5702</v>
      </c>
      <c r="E1397" s="53" t="s">
        <v>12</v>
      </c>
      <c r="F1397" s="53" t="s">
        <v>5703</v>
      </c>
      <c r="G1397" s="53"/>
      <c r="H1397" s="53"/>
      <c r="I1397" s="53"/>
    </row>
    <row x14ac:dyDescent="0.15" r="1398" spans="1:9">
      <c r="A1398" s="53" t="s">
        <v>5704</v>
      </c>
      <c r="B1398" s="99" t="s">
        <v>5705</v>
      </c>
      <c r="C1398" s="53" t="s">
        <v>5706</v>
      </c>
      <c r="D1398" s="53" t="s">
        <v>5707</v>
      </c>
      <c r="E1398" s="53" t="s">
        <v>12</v>
      </c>
      <c r="F1398" s="53" t="s">
        <v>5708</v>
      </c>
      <c r="G1398" s="53"/>
      <c r="H1398" s="53"/>
      <c r="I1398" s="53"/>
    </row>
    <row x14ac:dyDescent="0.15" r="1399" spans="1:9">
      <c r="A1399" s="53"/>
      <c r="B1399" s="116" t="s">
        <v>5709</v>
      </c>
      <c r="C1399" s="53"/>
      <c r="D1399" s="53"/>
      <c r="E1399" s="53"/>
      <c r="F1399" s="53"/>
      <c r="G1399" s="53"/>
      <c r="H1399" s="53"/>
      <c r="I1399" s="53"/>
    </row>
    <row x14ac:dyDescent="0.15" r="1400" spans="1:9">
      <c r="A1400" s="53" t="s">
        <v>5710</v>
      </c>
      <c r="B1400" s="98" t="s">
        <v>5711</v>
      </c>
      <c r="C1400" s="59" t="s">
        <v>5712</v>
      </c>
      <c r="D1400" s="59"/>
      <c r="E1400" s="59"/>
      <c r="F1400" s="59"/>
      <c r="G1400" s="59"/>
      <c r="H1400" s="53"/>
      <c r="I1400" s="53"/>
    </row>
    <row x14ac:dyDescent="0.15" r="1401" spans="1:9">
      <c r="A1401" s="53" t="s">
        <v>5713</v>
      </c>
      <c r="B1401" s="98" t="s">
        <v>5714</v>
      </c>
      <c r="C1401" s="53" t="s">
        <v>5715</v>
      </c>
      <c r="D1401" s="53" t="s">
        <v>5716</v>
      </c>
      <c r="E1401" s="53" t="s">
        <v>12</v>
      </c>
      <c r="F1401" s="53" t="s">
        <v>5717</v>
      </c>
      <c r="G1401" s="53"/>
      <c r="H1401" s="53"/>
      <c r="I1401" s="53"/>
    </row>
    <row x14ac:dyDescent="0.15" r="1402" spans="1:9">
      <c r="A1402" s="53" t="s">
        <v>5718</v>
      </c>
      <c r="B1402" s="99" t="s">
        <v>5719</v>
      </c>
      <c r="C1402" s="53" t="s">
        <v>5720</v>
      </c>
      <c r="D1402" s="53" t="s">
        <v>5721</v>
      </c>
      <c r="E1402" s="53" t="s">
        <v>12</v>
      </c>
      <c r="F1402" s="53" t="s">
        <v>5722</v>
      </c>
      <c r="G1402" s="53"/>
      <c r="H1402" s="53"/>
      <c r="I1402" s="53"/>
    </row>
    <row x14ac:dyDescent="0.15" r="1403" spans="2:5">
      <c r="B1403" s="116" t="s">
        <v>5723</v>
      </c>
      <c r="D1403" t="s">
        <v>2667</v>
      </c>
      <c r="E1403" t="s">
        <v>1147</v>
      </c>
    </row>
    <row x14ac:dyDescent="0.15" r="1404" spans="1:9">
      <c r="A1404" s="57">
        <v>1323</v>
      </c>
      <c r="B1404" s="98" t="s">
        <v>5724</v>
      </c>
      <c r="C1404" s="2" t="s">
        <v>5725</v>
      </c>
      <c r="I1404" s="2">
        <v>1323</v>
      </c>
    </row>
    <row x14ac:dyDescent="0.15" r="1405" spans="1:9">
      <c r="A1405" s="57">
        <v>1324</v>
      </c>
      <c r="B1405" s="98" t="s">
        <v>5726</v>
      </c>
      <c r="C1405" t="s">
        <v>5727</v>
      </c>
      <c r="I1405" s="2">
        <v>1324</v>
      </c>
    </row>
    <row x14ac:dyDescent="0.15" r="1406" spans="1:9">
      <c r="A1406" s="57">
        <v>1325</v>
      </c>
      <c r="B1406" s="98" t="s">
        <v>5728</v>
      </c>
      <c r="C1406" t="s">
        <v>5729</v>
      </c>
      <c r="I1406" s="2">
        <v>1325</v>
      </c>
    </row>
    <row x14ac:dyDescent="0.15" r="1407" spans="1:9">
      <c r="A1407" s="57">
        <v>1326</v>
      </c>
      <c r="B1407" s="98" t="s">
        <v>5730</v>
      </c>
      <c r="C1407" t="s">
        <v>5731</v>
      </c>
      <c r="I1407" s="2">
        <v>1326</v>
      </c>
    </row>
    <row x14ac:dyDescent="0.15" r="1408" spans="1:9">
      <c r="A1408" s="57">
        <v>1327</v>
      </c>
      <c r="B1408" s="98" t="s">
        <v>5732</v>
      </c>
      <c r="C1408" t="s">
        <v>5733</v>
      </c>
      <c r="I1408" s="2">
        <v>1327</v>
      </c>
    </row>
    <row x14ac:dyDescent="0.15" r="1409" spans="1:9">
      <c r="A1409" s="57">
        <v>1328</v>
      </c>
      <c r="B1409" s="98" t="s">
        <v>5734</v>
      </c>
      <c r="C1409" t="s">
        <v>5735</v>
      </c>
      <c r="I1409" s="2">
        <v>1328</v>
      </c>
    </row>
    <row x14ac:dyDescent="0.15" r="1410" spans="1:2">
      <c r="A1410" s="57"/>
      <c r="B1410" s="116" t="s">
        <v>5736</v>
      </c>
    </row>
    <row x14ac:dyDescent="0.15" r="1411" spans="1:9">
      <c r="A1411" s="57">
        <v>1329</v>
      </c>
      <c r="B1411" s="98" t="s">
        <v>5737</v>
      </c>
      <c r="C1411" s="59" t="s">
        <v>5738</v>
      </c>
      <c r="D1411" s="59"/>
      <c r="E1411" s="59"/>
      <c r="F1411" s="59" t="s">
        <v>5739</v>
      </c>
      <c r="G1411" s="59"/>
      <c r="H1411" s="59"/>
      <c r="I1411" s="2">
        <v>1329</v>
      </c>
    </row>
    <row x14ac:dyDescent="0.15" r="1412" spans="1:9">
      <c r="A1412" s="57">
        <v>1330</v>
      </c>
      <c r="B1412" s="98" t="s">
        <v>5740</v>
      </c>
      <c r="C1412" s="59" t="s">
        <v>5741</v>
      </c>
      <c r="D1412" s="59"/>
      <c r="E1412" s="59"/>
      <c r="F1412" s="59" t="s">
        <v>5742</v>
      </c>
      <c r="G1412" s="59"/>
      <c r="H1412" s="59"/>
      <c r="I1412" s="2">
        <v>1330</v>
      </c>
    </row>
    <row x14ac:dyDescent="0.15" r="1413" spans="1:6">
      <c r="A1413" s="2" t="s">
        <v>5743</v>
      </c>
      <c r="B1413" s="98" t="s">
        <v>5744</v>
      </c>
      <c r="C1413" s="2" t="s">
        <v>5745</v>
      </c>
      <c r="D1413" t="s">
        <v>5746</v>
      </c>
      <c r="E1413" t="s">
        <v>12</v>
      </c>
      <c r="F1413" t="s">
        <v>5747</v>
      </c>
    </row>
    <row x14ac:dyDescent="0.15" r="1414" spans="1:9">
      <c r="A1414" s="2" t="s">
        <v>5748</v>
      </c>
      <c r="B1414" s="98" t="s">
        <v>5749</v>
      </c>
      <c r="C1414" s="59" t="s">
        <v>5750</v>
      </c>
      <c r="D1414" s="59"/>
      <c r="E1414" s="59"/>
      <c r="F1414" s="59" t="s">
        <v>5751</v>
      </c>
      <c r="G1414" s="59"/>
      <c r="H1414" s="59"/>
      <c r="I1414" s="59"/>
    </row>
    <row x14ac:dyDescent="0.15" r="1415" spans="1:9">
      <c r="A1415" s="53" t="s">
        <v>5752</v>
      </c>
      <c r="B1415" s="99" t="s">
        <v>5753</v>
      </c>
      <c r="C1415" s="53" t="s">
        <v>5754</v>
      </c>
      <c r="D1415" s="53" t="s">
        <v>5755</v>
      </c>
      <c r="E1415" s="53" t="s">
        <v>12</v>
      </c>
      <c r="F1415" s="53" t="s">
        <v>5756</v>
      </c>
      <c r="G1415" s="53"/>
      <c r="H1415" s="53"/>
      <c r="I1415" s="53"/>
    </row>
    <row x14ac:dyDescent="0.15" r="1416" spans="1:9">
      <c r="A1416" s="53" t="s">
        <v>5757</v>
      </c>
      <c r="B1416" s="99" t="s">
        <v>5758</v>
      </c>
      <c r="C1416" s="53" t="s">
        <v>5759</v>
      </c>
      <c r="D1416" s="53" t="s">
        <v>5760</v>
      </c>
      <c r="E1416" s="53" t="s">
        <v>23</v>
      </c>
      <c r="F1416" s="53" t="s">
        <v>5761</v>
      </c>
      <c r="G1416" s="53" t="s">
        <v>5762</v>
      </c>
      <c r="H1416" s="53" t="s">
        <v>27</v>
      </c>
      <c r="I1416" s="53"/>
    </row>
    <row x14ac:dyDescent="0.15" r="1417" spans="1:9">
      <c r="A1417" s="53" t="s">
        <v>5763</v>
      </c>
      <c r="B1417" s="99" t="s">
        <v>5764</v>
      </c>
      <c r="C1417" s="53" t="s">
        <v>5765</v>
      </c>
      <c r="D1417" s="53" t="s">
        <v>5766</v>
      </c>
      <c r="E1417" s="53" t="s">
        <v>12</v>
      </c>
      <c r="F1417" s="53" t="s">
        <v>5767</v>
      </c>
      <c r="G1417" s="53"/>
      <c r="H1417" s="53"/>
      <c r="I1417" s="53"/>
    </row>
    <row x14ac:dyDescent="0.15" r="1418" spans="1:9">
      <c r="A1418" s="53" t="s">
        <v>5768</v>
      </c>
      <c r="B1418" s="99" t="s">
        <v>5769</v>
      </c>
      <c r="C1418" s="53" t="s">
        <v>5770</v>
      </c>
      <c r="D1418" s="53" t="s">
        <v>5771</v>
      </c>
      <c r="E1418" s="53" t="s">
        <v>12</v>
      </c>
      <c r="F1418" s="53" t="s">
        <v>5772</v>
      </c>
      <c r="G1418" s="53"/>
      <c r="H1418" s="53"/>
      <c r="I1418" s="53"/>
    </row>
    <row x14ac:dyDescent="0.15" r="1419" spans="1:9">
      <c r="A1419" s="53"/>
      <c r="B1419" s="116" t="s">
        <v>5773</v>
      </c>
      <c r="C1419" s="53"/>
      <c r="D1419" s="53"/>
      <c r="E1419" s="53"/>
      <c r="F1419" s="53"/>
      <c r="G1419" s="53"/>
      <c r="H1419" s="53"/>
      <c r="I1419" s="53"/>
    </row>
    <row x14ac:dyDescent="0.15" r="1420" spans="1:9">
      <c r="A1420" s="53" t="s">
        <v>5774</v>
      </c>
      <c r="B1420" s="98" t="s">
        <v>5775</v>
      </c>
      <c r="C1420" s="59" t="s">
        <v>5776</v>
      </c>
      <c r="D1420" s="59"/>
      <c r="E1420" s="59"/>
      <c r="F1420" s="59" t="s">
        <v>5777</v>
      </c>
      <c r="G1420" s="59"/>
      <c r="H1420" s="59"/>
      <c r="I1420" s="59">
        <v>1337</v>
      </c>
    </row>
    <row x14ac:dyDescent="0.15" r="1421" spans="1:6">
      <c r="A1421" s="2" t="s">
        <v>5778</v>
      </c>
      <c r="B1421" s="98" t="s">
        <v>5779</v>
      </c>
      <c r="C1421" s="2" t="s">
        <v>5780</v>
      </c>
      <c r="D1421" t="s">
        <v>5781</v>
      </c>
      <c r="E1421" t="s">
        <v>12</v>
      </c>
      <c r="F1421" t="s">
        <v>5782</v>
      </c>
    </row>
    <row x14ac:dyDescent="0.15" r="1422" spans="1:9">
      <c r="A1422" s="2" t="s">
        <v>5783</v>
      </c>
      <c r="B1422" s="98" t="s">
        <v>5784</v>
      </c>
      <c r="C1422" s="59" t="s">
        <v>5785</v>
      </c>
      <c r="D1422" s="59"/>
      <c r="E1422" s="59"/>
      <c r="F1422" s="59" t="s">
        <v>5786</v>
      </c>
      <c r="G1422" s="59"/>
      <c r="H1422" s="59"/>
      <c r="I1422" s="59">
        <v>1339</v>
      </c>
    </row>
    <row x14ac:dyDescent="0.15" r="1423" spans="2:9">
      <c r="B1423" s="116" t="s">
        <v>5787</v>
      </c>
      <c r="C1423" s="59"/>
      <c r="D1423" s="59"/>
      <c r="E1423" s="59"/>
      <c r="F1423" s="59"/>
      <c r="G1423" s="59"/>
      <c r="H1423" s="59"/>
      <c r="I1423" s="59"/>
    </row>
    <row x14ac:dyDescent="0.15" r="1424" spans="1:9">
      <c r="A1424" s="2" t="s">
        <v>5788</v>
      </c>
      <c r="B1424" s="98" t="s">
        <v>5789</v>
      </c>
      <c r="C1424" s="59" t="s">
        <v>5790</v>
      </c>
      <c r="D1424" s="59"/>
      <c r="E1424" s="59"/>
      <c r="F1424" s="59" t="s">
        <v>5791</v>
      </c>
      <c r="G1424" s="59"/>
      <c r="H1424" s="59"/>
      <c r="I1424" s="59">
        <v>1340</v>
      </c>
    </row>
    <row x14ac:dyDescent="0.15" r="1425" spans="1:9">
      <c r="A1425" s="2" t="s">
        <v>5792</v>
      </c>
      <c r="B1425" s="98" t="s">
        <v>5793</v>
      </c>
      <c r="C1425" s="59" t="s">
        <v>5794</v>
      </c>
      <c r="D1425" s="59"/>
      <c r="E1425" s="59"/>
      <c r="F1425" s="59" t="s">
        <v>5795</v>
      </c>
      <c r="G1425" s="59"/>
      <c r="H1425" s="59"/>
      <c r="I1425" s="59">
        <v>1341</v>
      </c>
    </row>
    <row x14ac:dyDescent="0.15" r="1426" spans="1:8">
      <c r="A1426" s="2" t="s">
        <v>5796</v>
      </c>
      <c r="B1426" s="98" t="s">
        <v>5797</v>
      </c>
      <c r="C1426" t="s">
        <v>5798</v>
      </c>
      <c r="D1426" t="s">
        <v>5799</v>
      </c>
      <c r="E1426" t="s">
        <v>23</v>
      </c>
      <c r="F1426" t="s">
        <v>5800</v>
      </c>
      <c r="G1426" t="s">
        <v>5801</v>
      </c>
      <c r="H1426" s="2" t="s">
        <v>26</v>
      </c>
    </row>
    <row x14ac:dyDescent="0.15" r="1427" spans="1:9">
      <c r="A1427" s="2" t="s">
        <v>5802</v>
      </c>
      <c r="B1427" s="99" t="s">
        <v>5803</v>
      </c>
      <c r="C1427" s="61" t="s">
        <v>5804</v>
      </c>
      <c r="D1427" s="53" t="s">
        <v>5805</v>
      </c>
      <c r="E1427" s="53" t="s">
        <v>23</v>
      </c>
      <c r="F1427" s="61" t="s">
        <v>5806</v>
      </c>
      <c r="G1427" s="53" t="s">
        <v>5807</v>
      </c>
      <c r="H1427" s="53" t="s">
        <v>19</v>
      </c>
      <c r="I1427" s="53">
        <v>1343</v>
      </c>
    </row>
    <row x14ac:dyDescent="0.15" r="1428" spans="1:8">
      <c r="A1428" s="2" t="s">
        <v>5808</v>
      </c>
      <c r="B1428" s="98" t="s">
        <v>5809</v>
      </c>
      <c r="C1428" t="s">
        <v>5810</v>
      </c>
      <c r="D1428" t="s">
        <v>5811</v>
      </c>
      <c r="E1428" t="s">
        <v>23</v>
      </c>
      <c r="F1428" t="s">
        <v>5812</v>
      </c>
      <c r="G1428" t="s">
        <v>5813</v>
      </c>
      <c r="H1428" s="2" t="s">
        <v>19</v>
      </c>
    </row>
    <row x14ac:dyDescent="0.15" r="1429" spans="1:6">
      <c r="A1429" s="2" t="s">
        <v>5814</v>
      </c>
      <c r="B1429" s="98" t="s">
        <v>5815</v>
      </c>
      <c r="C1429" t="s">
        <v>5816</v>
      </c>
      <c r="D1429" t="s">
        <v>5817</v>
      </c>
      <c r="E1429" t="s">
        <v>12</v>
      </c>
      <c r="F1429" t="s">
        <v>5818</v>
      </c>
    </row>
    <row x14ac:dyDescent="0.15" r="1430" spans="1:9">
      <c r="A1430" s="2" t="s">
        <v>5819</v>
      </c>
      <c r="B1430" s="99" t="s">
        <v>5820</v>
      </c>
      <c r="C1430" s="61" t="s">
        <v>5821</v>
      </c>
      <c r="D1430" s="53" t="s">
        <v>5822</v>
      </c>
      <c r="E1430" s="53" t="s">
        <v>23</v>
      </c>
      <c r="F1430" s="61" t="s">
        <v>2592</v>
      </c>
      <c r="G1430" s="53" t="s">
        <v>5823</v>
      </c>
      <c r="H1430" s="53" t="s">
        <v>14</v>
      </c>
      <c r="I1430" s="53">
        <v>1346</v>
      </c>
    </row>
    <row x14ac:dyDescent="0.15" r="1431" spans="1:6">
      <c r="A1431" s="2" t="s">
        <v>5824</v>
      </c>
      <c r="B1431" s="98" t="s">
        <v>5825</v>
      </c>
      <c r="C1431" t="s">
        <v>5826</v>
      </c>
      <c r="D1431" t="s">
        <v>5827</v>
      </c>
      <c r="E1431" t="s">
        <v>12</v>
      </c>
      <c r="F1431" t="s">
        <v>5828</v>
      </c>
    </row>
    <row x14ac:dyDescent="0.15" r="1432" spans="1:9">
      <c r="A1432" s="2" t="s">
        <v>5829</v>
      </c>
      <c r="B1432" s="99" t="s">
        <v>5830</v>
      </c>
      <c r="C1432" s="61" t="s">
        <v>4146</v>
      </c>
      <c r="D1432" s="53" t="s">
        <v>5831</v>
      </c>
      <c r="E1432" s="53" t="s">
        <v>12</v>
      </c>
      <c r="F1432" s="61" t="s">
        <v>4148</v>
      </c>
      <c r="G1432" s="53"/>
      <c r="H1432" s="53"/>
      <c r="I1432" s="53">
        <v>1348</v>
      </c>
    </row>
    <row x14ac:dyDescent="0.15" r="1433" spans="1:9">
      <c r="A1433" s="53" t="s">
        <v>5832</v>
      </c>
      <c r="B1433" s="99" t="s">
        <v>5833</v>
      </c>
      <c r="C1433" s="53" t="s">
        <v>5834</v>
      </c>
      <c r="D1433" s="53" t="s">
        <v>5835</v>
      </c>
      <c r="E1433" s="53" t="s">
        <v>23</v>
      </c>
      <c r="F1433" s="53" t="s">
        <v>5836</v>
      </c>
      <c r="G1433" s="53" t="s">
        <v>5837</v>
      </c>
      <c r="H1433" s="53" t="s">
        <v>53</v>
      </c>
      <c r="I1433" s="53"/>
    </row>
    <row x14ac:dyDescent="0.15" r="1434" spans="1:9">
      <c r="A1434" s="53" t="s">
        <v>5838</v>
      </c>
      <c r="B1434" s="99" t="s">
        <v>5839</v>
      </c>
      <c r="C1434" s="53" t="s">
        <v>5840</v>
      </c>
      <c r="D1434" s="53" t="s">
        <v>5841</v>
      </c>
      <c r="E1434" s="53" t="s">
        <v>23</v>
      </c>
      <c r="F1434" s="53" t="s">
        <v>5842</v>
      </c>
      <c r="G1434" s="53" t="s">
        <v>5843</v>
      </c>
      <c r="H1434" s="53" t="s">
        <v>41</v>
      </c>
      <c r="I1434" s="53"/>
    </row>
    <row x14ac:dyDescent="0.15" r="1435" spans="1:9">
      <c r="A1435" s="53" t="s">
        <v>5844</v>
      </c>
      <c r="B1435" s="99" t="s">
        <v>5845</v>
      </c>
      <c r="C1435" s="53" t="s">
        <v>5846</v>
      </c>
      <c r="D1435" s="53" t="s">
        <v>5847</v>
      </c>
      <c r="E1435" s="53" t="s">
        <v>12</v>
      </c>
      <c r="F1435" s="53" t="s">
        <v>5848</v>
      </c>
      <c r="G1435" s="53"/>
      <c r="H1435" s="53"/>
      <c r="I1435" s="53"/>
    </row>
    <row x14ac:dyDescent="0.15" r="1436" spans="1:9">
      <c r="A1436" s="53" t="s">
        <v>5849</v>
      </c>
      <c r="B1436" s="99" t="s">
        <v>5850</v>
      </c>
      <c r="C1436" s="61" t="s">
        <v>5851</v>
      </c>
      <c r="D1436" s="53" t="s">
        <v>5852</v>
      </c>
      <c r="E1436" s="53" t="s">
        <v>23</v>
      </c>
      <c r="F1436" s="61" t="s">
        <v>2677</v>
      </c>
      <c r="G1436" s="53" t="s">
        <v>5823</v>
      </c>
      <c r="H1436" s="53" t="s">
        <v>14</v>
      </c>
      <c r="I1436" s="53">
        <v>1352</v>
      </c>
    </row>
    <row x14ac:dyDescent="0.15" r="1437" spans="1:9">
      <c r="A1437" s="53"/>
      <c r="B1437" s="116" t="s">
        <v>5853</v>
      </c>
      <c r="C1437" s="61"/>
      <c r="D1437" s="53"/>
      <c r="E1437" s="53"/>
      <c r="F1437" s="61"/>
      <c r="G1437" s="53"/>
      <c r="H1437" s="53"/>
      <c r="I1437" s="53"/>
    </row>
    <row x14ac:dyDescent="0.15" r="1438" spans="1:9">
      <c r="A1438" s="53" t="s">
        <v>5854</v>
      </c>
      <c r="B1438" s="98" t="s">
        <v>5855</v>
      </c>
      <c r="C1438" s="61" t="s">
        <v>5856</v>
      </c>
      <c r="D1438" s="53"/>
      <c r="E1438" s="53"/>
      <c r="F1438" s="61" t="s">
        <v>5857</v>
      </c>
      <c r="G1438" s="53"/>
      <c r="H1438" s="53"/>
      <c r="I1438" s="53">
        <v>1353</v>
      </c>
    </row>
    <row x14ac:dyDescent="0.15" r="1439" spans="1:6">
      <c r="A1439" s="2" t="s">
        <v>5858</v>
      </c>
      <c r="B1439" s="98" t="s">
        <v>5859</v>
      </c>
      <c r="C1439" t="s">
        <v>5860</v>
      </c>
      <c r="D1439" t="s">
        <v>5861</v>
      </c>
      <c r="E1439" t="s">
        <v>12</v>
      </c>
      <c r="F1439" t="s">
        <v>5860</v>
      </c>
    </row>
    <row x14ac:dyDescent="0.15" r="1440" spans="1:9">
      <c r="A1440" s="2" t="s">
        <v>5862</v>
      </c>
      <c r="B1440" s="98" t="s">
        <v>5863</v>
      </c>
      <c r="C1440" s="59" t="s">
        <v>5864</v>
      </c>
      <c r="D1440" s="59"/>
      <c r="E1440" s="59"/>
      <c r="F1440" s="59" t="s">
        <v>5865</v>
      </c>
      <c r="G1440" s="59"/>
      <c r="H1440" s="59"/>
      <c r="I1440" s="59">
        <v>1355</v>
      </c>
    </row>
    <row x14ac:dyDescent="0.15" r="1441" spans="1:9">
      <c r="A1441" s="2" t="s">
        <v>5866</v>
      </c>
      <c r="B1441" s="98" t="s">
        <v>5867</v>
      </c>
      <c r="C1441" s="59" t="s">
        <v>5868</v>
      </c>
      <c r="D1441" s="59"/>
      <c r="E1441" s="59"/>
      <c r="F1441" s="59" t="s">
        <v>5869</v>
      </c>
      <c r="G1441" s="59"/>
      <c r="H1441" s="59"/>
      <c r="I1441" s="59">
        <v>1356</v>
      </c>
    </row>
    <row x14ac:dyDescent="0.15" r="1442" spans="1:9">
      <c r="A1442" s="53" t="s">
        <v>5870</v>
      </c>
      <c r="B1442" s="99" t="s">
        <v>5871</v>
      </c>
      <c r="C1442" s="53" t="s">
        <v>5872</v>
      </c>
      <c r="D1442" s="53" t="s">
        <v>5873</v>
      </c>
      <c r="E1442" s="53" t="s">
        <v>12</v>
      </c>
      <c r="F1442" s="53" t="s">
        <v>5874</v>
      </c>
      <c r="G1442" s="53"/>
      <c r="H1442" s="53"/>
      <c r="I1442" s="53"/>
    </row>
    <row x14ac:dyDescent="0.15" r="1443" spans="1:9">
      <c r="A1443" s="53" t="s">
        <v>5875</v>
      </c>
      <c r="B1443" s="99" t="s">
        <v>5876</v>
      </c>
      <c r="C1443" s="53" t="s">
        <v>5877</v>
      </c>
      <c r="D1443" s="53" t="s">
        <v>5878</v>
      </c>
      <c r="E1443" s="53" t="s">
        <v>12</v>
      </c>
      <c r="F1443" s="53" t="s">
        <v>5879</v>
      </c>
      <c r="G1443" s="53"/>
      <c r="H1443" s="53"/>
      <c r="I1443" s="53"/>
    </row>
    <row x14ac:dyDescent="0.15" r="1444" spans="1:9">
      <c r="A1444" s="53" t="s">
        <v>5880</v>
      </c>
      <c r="B1444" s="99" t="s">
        <v>5881</v>
      </c>
      <c r="C1444" s="61" t="s">
        <v>5882</v>
      </c>
      <c r="D1444" s="53" t="s">
        <v>5883</v>
      </c>
      <c r="E1444" s="53" t="s">
        <v>12</v>
      </c>
      <c r="F1444" s="61" t="s">
        <v>5884</v>
      </c>
      <c r="G1444" s="53"/>
      <c r="H1444" s="53"/>
      <c r="I1444" s="53">
        <v>1359</v>
      </c>
    </row>
    <row x14ac:dyDescent="0.15" r="1445" spans="1:9">
      <c r="A1445" s="53" t="s">
        <v>5885</v>
      </c>
      <c r="B1445" s="99" t="s">
        <v>5886</v>
      </c>
      <c r="C1445" s="53" t="s">
        <v>5887</v>
      </c>
      <c r="D1445" s="53" t="s">
        <v>5888</v>
      </c>
      <c r="E1445" s="53" t="s">
        <v>23</v>
      </c>
      <c r="F1445" s="53" t="s">
        <v>5889</v>
      </c>
      <c r="G1445" s="53" t="s">
        <v>5890</v>
      </c>
      <c r="H1445" s="53" t="s">
        <v>26</v>
      </c>
      <c r="I1445" s="53"/>
    </row>
    <row x14ac:dyDescent="0.15" r="1446" spans="1:9">
      <c r="A1446" s="53" t="s">
        <v>5891</v>
      </c>
      <c r="B1446" s="99" t="s">
        <v>5892</v>
      </c>
      <c r="C1446" s="61" t="s">
        <v>5893</v>
      </c>
      <c r="D1446" s="53" t="s">
        <v>5894</v>
      </c>
      <c r="E1446" s="53" t="s">
        <v>12</v>
      </c>
      <c r="F1446" s="61" t="s">
        <v>5895</v>
      </c>
      <c r="G1446" s="53"/>
      <c r="H1446" s="53"/>
      <c r="I1446" s="53">
        <v>1361</v>
      </c>
    </row>
    <row x14ac:dyDescent="0.15" r="1447" spans="1:6">
      <c r="A1447" s="2" t="s">
        <v>5896</v>
      </c>
      <c r="B1447" s="98" t="s">
        <v>5897</v>
      </c>
      <c r="C1447" t="s">
        <v>5898</v>
      </c>
      <c r="D1447" t="s">
        <v>5899</v>
      </c>
      <c r="E1447" t="s">
        <v>12</v>
      </c>
      <c r="F1447" t="s">
        <v>5898</v>
      </c>
    </row>
    <row x14ac:dyDescent="0.15" r="1448" spans="1:8">
      <c r="A1448" s="2" t="s">
        <v>5900</v>
      </c>
      <c r="B1448" s="98" t="s">
        <v>5901</v>
      </c>
      <c r="C1448" t="s">
        <v>5902</v>
      </c>
      <c r="D1448" t="s">
        <v>5903</v>
      </c>
      <c r="E1448" t="s">
        <v>23</v>
      </c>
      <c r="F1448" t="s">
        <v>5904</v>
      </c>
      <c r="G1448" t="s">
        <v>5905</v>
      </c>
      <c r="H1448" s="2" t="s">
        <v>41</v>
      </c>
    </row>
    <row x14ac:dyDescent="0.15" r="1449" spans="1:9">
      <c r="A1449" s="115" t="s">
        <v>5906</v>
      </c>
      <c r="B1449" s="116" t="s">
        <v>5907</v>
      </c>
      <c r="C1449" s="115" t="s">
        <v>5908</v>
      </c>
      <c r="D1449" s="115" t="s">
        <v>5909</v>
      </c>
      <c r="E1449" s="115" t="s">
        <v>23</v>
      </c>
      <c r="F1449" s="115" t="s">
        <v>5910</v>
      </c>
      <c r="G1449" s="115" t="s">
        <v>5911</v>
      </c>
      <c r="H1449" s="115" t="s">
        <v>27</v>
      </c>
      <c r="I1449" s="115">
        <v>1364</v>
      </c>
    </row>
    <row x14ac:dyDescent="0.15" r="1450" spans="1:9">
      <c r="A1450" s="2" t="s">
        <v>5912</v>
      </c>
      <c r="B1450" s="98" t="s">
        <v>5913</v>
      </c>
      <c r="C1450" s="2" t="s">
        <v>5914</v>
      </c>
      <c r="F1450" s="65" t="s">
        <v>5915</v>
      </c>
      <c r="I1450" s="2">
        <v>1365</v>
      </c>
    </row>
    <row x14ac:dyDescent="0.15" r="1451" spans="1:6">
      <c r="A1451" s="2" t="s">
        <v>5916</v>
      </c>
      <c r="B1451" s="116" t="s">
        <v>5917</v>
      </c>
      <c r="C1451" t="s">
        <v>5918</v>
      </c>
      <c r="D1451" t="s">
        <v>5919</v>
      </c>
      <c r="E1451" t="s">
        <v>12</v>
      </c>
      <c r="F1451" t="s">
        <v>5920</v>
      </c>
    </row>
    <row x14ac:dyDescent="0.15" r="1452" spans="1:9">
      <c r="A1452" s="2" t="s">
        <v>5921</v>
      </c>
      <c r="B1452" s="98" t="s">
        <v>5922</v>
      </c>
      <c r="C1452" s="59" t="s">
        <v>5923</v>
      </c>
      <c r="D1452" s="59"/>
      <c r="E1452" s="59"/>
      <c r="F1452" s="59" t="s">
        <v>5924</v>
      </c>
      <c r="G1452" s="59"/>
      <c r="H1452" s="59"/>
      <c r="I1452" s="59">
        <v>1367</v>
      </c>
    </row>
    <row x14ac:dyDescent="0.15" r="1453" spans="2:5">
      <c r="B1453" s="116" t="s">
        <v>5925</v>
      </c>
      <c r="D1453" t="s">
        <v>5926</v>
      </c>
      <c r="E1453" t="s">
        <v>1147</v>
      </c>
    </row>
    <row x14ac:dyDescent="0.15" r="1454" spans="1:9">
      <c r="A1454" s="57">
        <v>1368</v>
      </c>
      <c r="B1454" s="98" t="s">
        <v>5927</v>
      </c>
      <c r="C1454" s="2" t="s">
        <v>5928</v>
      </c>
      <c r="I1454" s="2">
        <v>1368</v>
      </c>
    </row>
    <row x14ac:dyDescent="0.15" r="1455" spans="1:9">
      <c r="A1455" s="57">
        <v>1369</v>
      </c>
      <c r="B1455" s="98" t="s">
        <v>5929</v>
      </c>
      <c r="C1455" t="s">
        <v>5930</v>
      </c>
      <c r="I1455" s="2">
        <v>1369</v>
      </c>
    </row>
    <row x14ac:dyDescent="0.15" r="1456" spans="1:9">
      <c r="A1456" s="57">
        <v>1370</v>
      </c>
      <c r="B1456" s="98" t="s">
        <v>5931</v>
      </c>
      <c r="C1456" s="2" t="s">
        <v>5932</v>
      </c>
      <c r="I1456" s="2">
        <v>1370</v>
      </c>
    </row>
    <row x14ac:dyDescent="0.15" r="1457" spans="1:9">
      <c r="A1457" s="57">
        <v>1371</v>
      </c>
      <c r="B1457" s="98" t="s">
        <v>5933</v>
      </c>
      <c r="C1457" s="2" t="s">
        <v>5934</v>
      </c>
      <c r="I1457" s="2">
        <v>1371</v>
      </c>
    </row>
    <row x14ac:dyDescent="0.15" r="1458" spans="1:9">
      <c r="A1458" s="57">
        <v>1372</v>
      </c>
      <c r="B1458" s="98" t="s">
        <v>5935</v>
      </c>
      <c r="C1458" s="2" t="s">
        <v>5936</v>
      </c>
      <c r="I1458" s="2">
        <v>1372</v>
      </c>
    </row>
    <row x14ac:dyDescent="0.15" r="1459" spans="1:9">
      <c r="A1459" s="53" t="s">
        <v>5937</v>
      </c>
      <c r="B1459" s="99" t="s">
        <v>5938</v>
      </c>
      <c r="C1459" s="53" t="s">
        <v>5939</v>
      </c>
      <c r="D1459" s="53" t="s">
        <v>5940</v>
      </c>
      <c r="E1459" s="53" t="s">
        <v>23</v>
      </c>
      <c r="F1459" s="53" t="s">
        <v>5941</v>
      </c>
      <c r="G1459" s="53" t="s">
        <v>5942</v>
      </c>
      <c r="H1459" s="53" t="s">
        <v>32</v>
      </c>
      <c r="I1459" s="53"/>
    </row>
    <row x14ac:dyDescent="0.15" r="1460" spans="1:9">
      <c r="A1460" s="53" t="s">
        <v>5943</v>
      </c>
      <c r="B1460" s="99" t="s">
        <v>5944</v>
      </c>
      <c r="C1460" s="53" t="s">
        <v>5945</v>
      </c>
      <c r="D1460" s="53" t="s">
        <v>5946</v>
      </c>
      <c r="E1460" s="53" t="s">
        <v>12</v>
      </c>
      <c r="F1460" s="53" t="s">
        <v>5947</v>
      </c>
      <c r="G1460" s="53"/>
      <c r="H1460" s="53"/>
      <c r="I1460" s="53"/>
    </row>
    <row x14ac:dyDescent="0.15" r="1461" spans="1:9">
      <c r="A1461" s="53" t="s">
        <v>5948</v>
      </c>
      <c r="B1461" s="99" t="s">
        <v>5949</v>
      </c>
      <c r="C1461" s="53" t="s">
        <v>5950</v>
      </c>
      <c r="D1461" s="53" t="s">
        <v>5951</v>
      </c>
      <c r="E1461" s="53" t="s">
        <v>12</v>
      </c>
      <c r="F1461" s="53" t="s">
        <v>5952</v>
      </c>
      <c r="G1461" s="53"/>
      <c r="H1461" s="53"/>
      <c r="I1461" s="53"/>
    </row>
    <row x14ac:dyDescent="0.15" r="1462" spans="1:9">
      <c r="A1462" s="53" t="s">
        <v>5953</v>
      </c>
      <c r="B1462" s="99" t="s">
        <v>5954</v>
      </c>
      <c r="C1462" s="53" t="s">
        <v>5955</v>
      </c>
      <c r="D1462" s="53"/>
      <c r="E1462" s="53" t="s">
        <v>23</v>
      </c>
      <c r="F1462" s="53" t="s">
        <v>5956</v>
      </c>
      <c r="G1462" s="53" t="s">
        <v>5957</v>
      </c>
      <c r="H1462" s="53" t="s">
        <v>58</v>
      </c>
      <c r="I1462" s="53"/>
    </row>
    <row x14ac:dyDescent="0.15" r="1463" spans="1:9">
      <c r="A1463" s="53" t="s">
        <v>5958</v>
      </c>
      <c r="B1463" s="99" t="s">
        <v>5959</v>
      </c>
      <c r="C1463" s="53" t="s">
        <v>5960</v>
      </c>
      <c r="D1463" s="53" t="s">
        <v>5961</v>
      </c>
      <c r="E1463" s="53" t="s">
        <v>23</v>
      </c>
      <c r="F1463" s="53" t="s">
        <v>5962</v>
      </c>
      <c r="G1463" s="53" t="s">
        <v>5963</v>
      </c>
      <c r="H1463" s="53" t="s">
        <v>48</v>
      </c>
      <c r="I1463" s="53"/>
    </row>
    <row x14ac:dyDescent="0.15" r="1464" spans="1:9">
      <c r="A1464" s="53" t="s">
        <v>5964</v>
      </c>
      <c r="B1464" s="99" t="s">
        <v>5965</v>
      </c>
      <c r="C1464" s="53" t="s">
        <v>5966</v>
      </c>
      <c r="D1464" s="53" t="s">
        <v>5967</v>
      </c>
      <c r="E1464" s="53" t="s">
        <v>23</v>
      </c>
      <c r="F1464" s="53" t="s">
        <v>5968</v>
      </c>
      <c r="G1464" s="53" t="s">
        <v>5969</v>
      </c>
      <c r="H1464" s="53" t="s">
        <v>58</v>
      </c>
      <c r="I1464" s="53"/>
    </row>
    <row x14ac:dyDescent="0.15" r="1465" spans="1:9">
      <c r="A1465" s="53" t="s">
        <v>5970</v>
      </c>
      <c r="B1465" s="116" t="s">
        <v>5971</v>
      </c>
      <c r="C1465" s="59" t="s">
        <v>5972</v>
      </c>
      <c r="D1465" s="59"/>
      <c r="E1465" s="59"/>
      <c r="F1465" s="59" t="s">
        <v>5973</v>
      </c>
      <c r="G1465" s="59"/>
      <c r="H1465" s="59"/>
      <c r="I1465" s="59">
        <v>1379</v>
      </c>
    </row>
    <row x14ac:dyDescent="0.15" r="1466" spans="1:9">
      <c r="A1466" s="53" t="s">
        <v>5974</v>
      </c>
      <c r="B1466" s="98" t="s">
        <v>5975</v>
      </c>
      <c r="C1466" s="65" t="s">
        <v>5976</v>
      </c>
      <c r="D1466" t="s">
        <v>5977</v>
      </c>
      <c r="E1466" t="s">
        <v>12</v>
      </c>
      <c r="F1466" s="65" t="s">
        <v>5978</v>
      </c>
      <c r="I1466" s="59">
        <v>1380</v>
      </c>
    </row>
    <row x14ac:dyDescent="0.15" r="1467" spans="1:6">
      <c r="A1467" s="2" t="s">
        <v>5979</v>
      </c>
      <c r="B1467" s="98" t="s">
        <v>5980</v>
      </c>
      <c r="C1467" t="s">
        <v>5981</v>
      </c>
      <c r="D1467" t="s">
        <v>5982</v>
      </c>
      <c r="E1467" t="s">
        <v>12</v>
      </c>
      <c r="F1467" t="s">
        <v>5983</v>
      </c>
    </row>
    <row x14ac:dyDescent="0.15" r="1468" spans="1:6">
      <c r="A1468" s="2" t="s">
        <v>5984</v>
      </c>
      <c r="B1468" s="116" t="s">
        <v>5985</v>
      </c>
      <c r="C1468" s="2" t="s">
        <v>5986</v>
      </c>
      <c r="E1468" t="s">
        <v>12</v>
      </c>
      <c r="F1468" t="s">
        <v>5987</v>
      </c>
    </row>
    <row x14ac:dyDescent="0.15" r="1469" spans="1:9">
      <c r="A1469" s="2" t="s">
        <v>5988</v>
      </c>
      <c r="B1469" s="98" t="s">
        <v>5989</v>
      </c>
      <c r="C1469" s="2" t="s">
        <v>5990</v>
      </c>
      <c r="F1469" t="s">
        <v>5991</v>
      </c>
      <c r="I1469" s="2">
        <v>1383</v>
      </c>
    </row>
    <row x14ac:dyDescent="0.15" r="1470" spans="1:5">
      <c r="A1470" s="57"/>
      <c r="B1470" s="116" t="s">
        <v>5992</v>
      </c>
      <c r="D1470" t="s">
        <v>5993</v>
      </c>
      <c r="E1470" t="s">
        <v>1147</v>
      </c>
    </row>
    <row x14ac:dyDescent="0.15" r="1471" spans="1:9">
      <c r="A1471" s="57">
        <v>1384</v>
      </c>
      <c r="B1471" s="98" t="s">
        <v>5994</v>
      </c>
      <c r="C1471" s="2" t="s">
        <v>5995</v>
      </c>
      <c r="I1471" s="2">
        <v>1384</v>
      </c>
    </row>
    <row x14ac:dyDescent="0.15" r="1472" spans="1:9">
      <c r="A1472" s="57">
        <v>1385</v>
      </c>
      <c r="B1472" s="98" t="s">
        <v>5996</v>
      </c>
      <c r="C1472" s="2" t="s">
        <v>5997</v>
      </c>
      <c r="I1472" s="2">
        <v>1385</v>
      </c>
    </row>
    <row x14ac:dyDescent="0.15" r="1473" spans="1:9">
      <c r="A1473" s="57">
        <v>1386</v>
      </c>
      <c r="B1473" s="98" t="s">
        <v>5998</v>
      </c>
      <c r="C1473" s="2" t="s">
        <v>5999</v>
      </c>
      <c r="I1473" s="2">
        <v>1386</v>
      </c>
    </row>
    <row x14ac:dyDescent="0.15" r="1474" spans="1:9">
      <c r="A1474" s="57">
        <v>1387</v>
      </c>
      <c r="B1474" s="98" t="s">
        <v>6000</v>
      </c>
      <c r="C1474" t="s">
        <v>6001</v>
      </c>
      <c r="I1474" s="2">
        <v>1387</v>
      </c>
    </row>
    <row x14ac:dyDescent="0.15" r="1475" spans="1:5">
      <c r="A1475" s="57"/>
      <c r="B1475" s="116" t="s">
        <v>6002</v>
      </c>
      <c r="D1475" t="s">
        <v>6003</v>
      </c>
      <c r="E1475" t="s">
        <v>1147</v>
      </c>
    </row>
    <row x14ac:dyDescent="0.15" r="1476" spans="1:9">
      <c r="A1476" s="57">
        <v>1388</v>
      </c>
      <c r="B1476" s="98" t="s">
        <v>6004</v>
      </c>
      <c r="C1476" s="2" t="s">
        <v>6005</v>
      </c>
      <c r="I1476" s="2">
        <v>1388</v>
      </c>
    </row>
    <row x14ac:dyDescent="0.15" r="1477" spans="1:9">
      <c r="A1477" s="57">
        <v>1389</v>
      </c>
      <c r="B1477" s="98" t="s">
        <v>6006</v>
      </c>
      <c r="C1477" s="2" t="s">
        <v>6007</v>
      </c>
      <c r="I1477" s="2">
        <v>1389</v>
      </c>
    </row>
    <row x14ac:dyDescent="0.15" r="1478" spans="1:9">
      <c r="A1478" s="57">
        <v>1390</v>
      </c>
      <c r="B1478" s="98" t="s">
        <v>6008</v>
      </c>
      <c r="C1478" t="s">
        <v>6009</v>
      </c>
      <c r="I1478" s="2">
        <v>1390</v>
      </c>
    </row>
    <row x14ac:dyDescent="0.15" r="1479" spans="1:9">
      <c r="A1479" s="57">
        <v>1391</v>
      </c>
      <c r="B1479" s="116" t="s">
        <v>6010</v>
      </c>
      <c r="C1479" s="59" t="s">
        <v>6011</v>
      </c>
      <c r="D1479" s="59"/>
      <c r="E1479" s="59"/>
      <c r="F1479" s="59" t="s">
        <v>6012</v>
      </c>
      <c r="G1479" s="59"/>
      <c r="H1479" s="59"/>
      <c r="I1479" s="2">
        <v>1391</v>
      </c>
    </row>
    <row x14ac:dyDescent="0.15" r="1480" spans="1:9">
      <c r="A1480" s="57">
        <v>1392</v>
      </c>
      <c r="B1480" s="98" t="s">
        <v>6013</v>
      </c>
      <c r="C1480" s="59" t="s">
        <v>6014</v>
      </c>
      <c r="D1480" s="59"/>
      <c r="E1480" s="59"/>
      <c r="F1480" s="59" t="s">
        <v>6015</v>
      </c>
      <c r="G1480" s="59"/>
      <c r="H1480" s="59"/>
      <c r="I1480" s="2">
        <v>1392</v>
      </c>
    </row>
    <row x14ac:dyDescent="0.15" r="1481" spans="1:8">
      <c r="A1481" s="2" t="s">
        <v>6016</v>
      </c>
      <c r="B1481" s="98" t="s">
        <v>6017</v>
      </c>
      <c r="C1481" s="2" t="s">
        <v>6018</v>
      </c>
      <c r="D1481" t="s">
        <v>6019</v>
      </c>
      <c r="E1481" t="s">
        <v>23</v>
      </c>
      <c r="F1481" t="s">
        <v>6020</v>
      </c>
      <c r="G1481" t="s">
        <v>6021</v>
      </c>
      <c r="H1481" s="2" t="s">
        <v>41</v>
      </c>
    </row>
    <row x14ac:dyDescent="0.15" r="1482" spans="1:9">
      <c r="A1482" s="59"/>
      <c r="B1482" s="116" t="s">
        <v>6022</v>
      </c>
      <c r="C1482" s="59"/>
      <c r="D1482" s="59" t="s">
        <v>6023</v>
      </c>
      <c r="E1482" s="59" t="s">
        <v>23</v>
      </c>
      <c r="F1482" s="59" t="s">
        <v>6024</v>
      </c>
      <c r="G1482" s="59" t="s">
        <v>6025</v>
      </c>
      <c r="H1482" s="59" t="s">
        <v>14</v>
      </c>
      <c r="I1482" s="59"/>
    </row>
    <row x14ac:dyDescent="0.15" r="1483" spans="1:9">
      <c r="A1483" s="57">
        <v>1394</v>
      </c>
      <c r="B1483" s="101" t="s">
        <v>6026</v>
      </c>
      <c r="C1483" s="2" t="s">
        <v>6027</v>
      </c>
      <c r="D1483" s="2"/>
      <c r="E1483" s="2"/>
      <c r="F1483" s="2"/>
      <c r="G1483" s="2"/>
      <c r="H1483" s="2"/>
      <c r="I1483" s="2">
        <v>1394</v>
      </c>
    </row>
    <row x14ac:dyDescent="0.15" r="1484" spans="1:9">
      <c r="A1484" s="57">
        <v>1395</v>
      </c>
      <c r="B1484" s="101" t="s">
        <v>6028</v>
      </c>
      <c r="C1484" s="2" t="s">
        <v>6029</v>
      </c>
      <c r="D1484" s="2"/>
      <c r="E1484" s="2"/>
      <c r="F1484" s="2"/>
      <c r="G1484" s="2"/>
      <c r="H1484" s="2"/>
      <c r="I1484" s="2">
        <v>1395</v>
      </c>
    </row>
    <row x14ac:dyDescent="0.15" r="1485" spans="1:9">
      <c r="A1485" s="57">
        <v>1396</v>
      </c>
      <c r="B1485" s="101" t="s">
        <v>6030</v>
      </c>
      <c r="C1485" s="2" t="s">
        <v>6031</v>
      </c>
      <c r="D1485" s="2"/>
      <c r="E1485" s="2"/>
      <c r="F1485" s="2"/>
      <c r="G1485" s="2"/>
      <c r="H1485" s="2"/>
      <c r="I1485" s="2">
        <v>1396</v>
      </c>
    </row>
    <row x14ac:dyDescent="0.15" r="1486" spans="1:9">
      <c r="A1486" s="57">
        <v>1397</v>
      </c>
      <c r="B1486" s="101" t="s">
        <v>6032</v>
      </c>
      <c r="C1486" s="2" t="s">
        <v>6033</v>
      </c>
      <c r="D1486" s="2"/>
      <c r="E1486" s="2"/>
      <c r="F1486" s="2"/>
      <c r="G1486" s="2"/>
      <c r="H1486" s="2"/>
      <c r="I1486" s="2">
        <v>1397</v>
      </c>
    </row>
    <row x14ac:dyDescent="0.15" r="1487" spans="1:9">
      <c r="A1487" s="57">
        <v>1398</v>
      </c>
      <c r="B1487" s="116" t="s">
        <v>6034</v>
      </c>
      <c r="C1487" s="59" t="s">
        <v>6035</v>
      </c>
      <c r="D1487" s="59"/>
      <c r="E1487" s="59"/>
      <c r="F1487" s="59" t="s">
        <v>6036</v>
      </c>
      <c r="G1487" s="59"/>
      <c r="H1487" s="59"/>
      <c r="I1487" s="2">
        <v>1398</v>
      </c>
    </row>
    <row x14ac:dyDescent="0.15" r="1488" spans="1:9">
      <c r="A1488" s="53" t="s">
        <v>6037</v>
      </c>
      <c r="B1488" s="99" t="s">
        <v>6038</v>
      </c>
      <c r="C1488" s="53" t="s">
        <v>6039</v>
      </c>
      <c r="D1488" s="53" t="s">
        <v>6040</v>
      </c>
      <c r="E1488" s="53" t="s">
        <v>23</v>
      </c>
      <c r="F1488" s="53" t="s">
        <v>6041</v>
      </c>
      <c r="G1488" s="53" t="s">
        <v>6042</v>
      </c>
      <c r="H1488" s="53" t="s">
        <v>41</v>
      </c>
      <c r="I1488" s="53"/>
    </row>
    <row x14ac:dyDescent="0.15" r="1489" spans="1:9">
      <c r="A1489" s="53" t="s">
        <v>6043</v>
      </c>
      <c r="B1489" s="99" t="s">
        <v>6044</v>
      </c>
      <c r="C1489" s="61" t="s">
        <v>6045</v>
      </c>
      <c r="D1489" s="53" t="s">
        <v>6046</v>
      </c>
      <c r="E1489" s="53" t="s">
        <v>23</v>
      </c>
      <c r="F1489" s="61" t="s">
        <v>6047</v>
      </c>
      <c r="G1489" s="53" t="s">
        <v>6048</v>
      </c>
      <c r="H1489" s="53" t="s">
        <v>41</v>
      </c>
      <c r="I1489" s="53">
        <v>1400</v>
      </c>
    </row>
    <row x14ac:dyDescent="0.15" r="1490" spans="1:9">
      <c r="A1490" s="53" t="s">
        <v>6049</v>
      </c>
      <c r="B1490" s="99" t="s">
        <v>6050</v>
      </c>
      <c r="C1490" s="53" t="s">
        <v>6051</v>
      </c>
      <c r="D1490" s="53" t="s">
        <v>6052</v>
      </c>
      <c r="E1490" s="53" t="s">
        <v>23</v>
      </c>
      <c r="F1490" s="53" t="s">
        <v>6053</v>
      </c>
      <c r="G1490" s="53" t="s">
        <v>6054</v>
      </c>
      <c r="H1490" s="53" t="s">
        <v>58</v>
      </c>
      <c r="I1490" s="53"/>
    </row>
    <row x14ac:dyDescent="0.15" r="1491" spans="1:9">
      <c r="A1491" s="53" t="s">
        <v>6055</v>
      </c>
      <c r="B1491" s="116" t="s">
        <v>6056</v>
      </c>
      <c r="C1491" s="59" t="s">
        <v>6057</v>
      </c>
      <c r="D1491" s="75"/>
      <c r="E1491" s="75"/>
      <c r="F1491" s="59" t="s">
        <v>6058</v>
      </c>
      <c r="G1491" s="75"/>
      <c r="H1491" s="75"/>
      <c r="I1491" s="75">
        <v>1402</v>
      </c>
    </row>
    <row x14ac:dyDescent="0.15" r="1492" spans="1:9">
      <c r="A1492" s="53" t="s">
        <v>6059</v>
      </c>
      <c r="B1492" s="99" t="s">
        <v>6060</v>
      </c>
      <c r="C1492" s="53" t="s">
        <v>6061</v>
      </c>
      <c r="D1492" s="53" t="s">
        <v>6062</v>
      </c>
      <c r="E1492" s="53" t="s">
        <v>23</v>
      </c>
      <c r="F1492" s="53" t="s">
        <v>6063</v>
      </c>
      <c r="G1492" s="53" t="s">
        <v>6064</v>
      </c>
      <c r="H1492" s="53" t="s">
        <v>48</v>
      </c>
      <c r="I1492" s="53"/>
    </row>
    <row x14ac:dyDescent="0.15" r="1493" spans="1:9">
      <c r="A1493" s="53" t="s">
        <v>6065</v>
      </c>
      <c r="B1493" s="116" t="s">
        <v>6066</v>
      </c>
      <c r="C1493" s="59" t="s">
        <v>6067</v>
      </c>
      <c r="D1493" s="59"/>
      <c r="E1493" s="59"/>
      <c r="F1493" s="59" t="s">
        <v>6068</v>
      </c>
      <c r="G1493" s="59"/>
      <c r="H1493" s="59"/>
      <c r="I1493" s="59">
        <v>1404</v>
      </c>
    </row>
    <row x14ac:dyDescent="0.15" r="1494" spans="1:9">
      <c r="A1494" s="53" t="s">
        <v>6069</v>
      </c>
      <c r="B1494" s="99" t="s">
        <v>6070</v>
      </c>
      <c r="C1494" s="53" t="s">
        <v>6071</v>
      </c>
      <c r="D1494" s="53" t="s">
        <v>6072</v>
      </c>
      <c r="E1494" s="53" t="s">
        <v>12</v>
      </c>
      <c r="F1494" s="53" t="s">
        <v>6073</v>
      </c>
      <c r="G1494" s="53"/>
      <c r="H1494" s="53"/>
      <c r="I1494" s="53"/>
    </row>
    <row x14ac:dyDescent="0.15" r="1495" spans="1:9">
      <c r="A1495" s="53" t="s">
        <v>6074</v>
      </c>
      <c r="B1495" s="98" t="s">
        <v>6075</v>
      </c>
      <c r="C1495" s="65" t="s">
        <v>6076</v>
      </c>
      <c r="D1495" t="s">
        <v>6077</v>
      </c>
      <c r="E1495" t="s">
        <v>23</v>
      </c>
      <c r="F1495" s="65" t="s">
        <v>6078</v>
      </c>
      <c r="G1495" t="s">
        <v>6079</v>
      </c>
      <c r="H1495" s="2" t="s">
        <v>27</v>
      </c>
      <c r="I1495" s="2">
        <v>1406</v>
      </c>
    </row>
    <row s="2" customFormat="1" ht="27.0" x14ac:dyDescent="0.15" r="1496" spans="1:9">
      <c r="A1496" s="53" t="s">
        <v>6080</v>
      </c>
      <c r="B1496" s="116" t="s">
        <v>6081</v>
      </c>
      <c r="C1496" s="59" t="s">
        <v>6082</v>
      </c>
      <c r="D1496" s="59"/>
      <c r="E1496" s="59"/>
      <c r="F1496" s="59" t="s">
        <v>6083</v>
      </c>
      <c r="G1496" s="59"/>
      <c r="H1496" s="59"/>
      <c r="I1496" s="59">
        <v>1407</v>
      </c>
    </row>
    <row x14ac:dyDescent="0.15" r="1497" spans="1:8">
      <c r="A1497" s="2" t="s">
        <v>6084</v>
      </c>
      <c r="B1497" s="98" t="s">
        <v>6085</v>
      </c>
      <c r="C1497" t="s">
        <v>6086</v>
      </c>
      <c r="D1497" t="s">
        <v>6087</v>
      </c>
      <c r="E1497" t="s">
        <v>23</v>
      </c>
      <c r="F1497" t="s">
        <v>6088</v>
      </c>
      <c r="G1497" t="s">
        <v>6089</v>
      </c>
      <c r="H1497" s="2" t="s">
        <v>53</v>
      </c>
    </row>
    <row x14ac:dyDescent="0.15" r="1498" spans="1:9">
      <c r="A1498" s="2" t="s">
        <v>6090</v>
      </c>
      <c r="B1498" s="116" t="s">
        <v>6091</v>
      </c>
      <c r="C1498" s="2" t="s">
        <v>6092</v>
      </c>
      <c r="F1498" t="s">
        <v>6093</v>
      </c>
      <c r="I1498" s="2">
        <v>1409</v>
      </c>
    </row>
    <row x14ac:dyDescent="0.15" r="1499" spans="1:6">
      <c r="A1499" s="2" t="s">
        <v>6094</v>
      </c>
      <c r="B1499" s="98" t="s">
        <v>6095</v>
      </c>
      <c r="C1499" s="2" t="s">
        <v>6096</v>
      </c>
      <c r="D1499" t="s">
        <v>6097</v>
      </c>
      <c r="E1499" t="s">
        <v>12</v>
      </c>
      <c r="F1499" t="s">
        <v>6098</v>
      </c>
    </row>
    <row x14ac:dyDescent="0.15" r="1500" spans="1:9">
      <c r="A1500" s="2" t="s">
        <v>6099</v>
      </c>
      <c r="B1500" s="98" t="s">
        <v>6100</v>
      </c>
      <c r="C1500" s="2" t="s">
        <v>6101</v>
      </c>
      <c r="F1500" t="s">
        <v>6102</v>
      </c>
      <c r="I1500" s="2">
        <v>1411</v>
      </c>
    </row>
    <row x14ac:dyDescent="0.15" r="1501" spans="1:9">
      <c r="A1501" s="2" t="s">
        <v>6103</v>
      </c>
      <c r="B1501" s="98" t="s">
        <v>6104</v>
      </c>
      <c r="C1501" s="2" t="s">
        <v>6105</v>
      </c>
      <c r="F1501" t="s">
        <v>6106</v>
      </c>
      <c r="I1501" s="2">
        <v>1412</v>
      </c>
    </row>
    <row x14ac:dyDescent="0.15" r="1502" spans="1:9">
      <c r="A1502" s="2" t="s">
        <v>6107</v>
      </c>
      <c r="B1502" s="116" t="s">
        <v>6108</v>
      </c>
      <c r="C1502" s="2" t="s">
        <v>6109</v>
      </c>
      <c r="F1502" t="s">
        <v>6110</v>
      </c>
      <c r="I1502" s="2">
        <v>1413</v>
      </c>
    </row>
    <row x14ac:dyDescent="0.15" r="1503" spans="1:8">
      <c r="A1503" s="2" t="s">
        <v>6111</v>
      </c>
      <c r="B1503" s="98" t="s">
        <v>6112</v>
      </c>
      <c r="C1503" s="2" t="s">
        <v>6113</v>
      </c>
      <c r="D1503" t="s">
        <v>6114</v>
      </c>
      <c r="E1503" t="s">
        <v>23</v>
      </c>
      <c r="F1503" t="s">
        <v>6115</v>
      </c>
      <c r="G1503" t="s">
        <v>6116</v>
      </c>
      <c r="H1503" s="2" t="s">
        <v>41</v>
      </c>
    </row>
    <row x14ac:dyDescent="0.15" r="1504" spans="2:4">
      <c r="B1504" s="116" t="s">
        <v>6117</v>
      </c>
      <c r="C1504" s="2"/>
      <c r="D1504" s="2" t="s">
        <v>6118</v>
      </c>
    </row>
    <row x14ac:dyDescent="0.15" r="1505" spans="1:9">
      <c r="A1505" s="2" t="s">
        <v>6119</v>
      </c>
      <c r="B1505" s="98" t="s">
        <v>6120</v>
      </c>
      <c r="C1505" s="2" t="s">
        <v>6121</v>
      </c>
      <c r="F1505" t="s">
        <v>6122</v>
      </c>
      <c r="I1505" s="2">
        <v>1415</v>
      </c>
    </row>
    <row x14ac:dyDescent="0.15" r="1506" spans="1:8">
      <c r="A1506" s="2" t="s">
        <v>6123</v>
      </c>
      <c r="B1506" s="98" t="s">
        <v>6124</v>
      </c>
      <c r="C1506" s="2" t="s">
        <v>6125</v>
      </c>
      <c r="D1506" t="s">
        <v>6126</v>
      </c>
      <c r="E1506" t="s">
        <v>23</v>
      </c>
      <c r="F1506" t="s">
        <v>6127</v>
      </c>
      <c r="G1506" t="s">
        <v>6128</v>
      </c>
      <c r="H1506" s="2" t="s">
        <v>14</v>
      </c>
    </row>
    <row x14ac:dyDescent="0.15" r="1507" spans="1:9">
      <c r="A1507" s="2" t="s">
        <v>6129</v>
      </c>
      <c r="B1507" s="98" t="s">
        <v>6130</v>
      </c>
      <c r="C1507" s="2" t="s">
        <v>6131</v>
      </c>
      <c r="F1507" t="s">
        <v>6132</v>
      </c>
      <c r="I1507" s="2">
        <v>1417</v>
      </c>
    </row>
    <row x14ac:dyDescent="0.15" r="1508" spans="1:6">
      <c r="A1508" s="2" t="s">
        <v>6133</v>
      </c>
      <c r="B1508" s="98" t="s">
        <v>6134</v>
      </c>
      <c r="C1508" s="2" t="s">
        <v>6135</v>
      </c>
      <c r="D1508" t="s">
        <v>6136</v>
      </c>
      <c r="E1508" t="s">
        <v>12</v>
      </c>
      <c r="F1508" t="s">
        <v>6137</v>
      </c>
    </row>
    <row x14ac:dyDescent="0.15" r="1509" spans="1:6">
      <c r="A1509" s="2" t="s">
        <v>6138</v>
      </c>
      <c r="B1509" s="116" t="s">
        <v>6139</v>
      </c>
      <c r="C1509" s="2" t="s">
        <v>6140</v>
      </c>
      <c r="D1509" t="s">
        <v>6141</v>
      </c>
      <c r="E1509" t="s">
        <v>12</v>
      </c>
      <c r="F1509" t="s">
        <v>6142</v>
      </c>
    </row>
    <row x14ac:dyDescent="0.15" r="1510" spans="1:9">
      <c r="A1510" s="2" t="s">
        <v>6143</v>
      </c>
      <c r="B1510" s="98" t="s">
        <v>6144</v>
      </c>
      <c r="C1510" s="59" t="s">
        <v>6145</v>
      </c>
      <c r="D1510" s="59"/>
      <c r="E1510" s="59"/>
      <c r="F1510" s="59" t="s">
        <v>6146</v>
      </c>
      <c r="G1510" s="59"/>
      <c r="H1510" s="59"/>
      <c r="I1510" s="59">
        <v>1420</v>
      </c>
    </row>
    <row x14ac:dyDescent="0.15" r="1511" spans="1:6">
      <c r="A1511" s="2" t="s">
        <v>6147</v>
      </c>
      <c r="B1511" s="116" t="s">
        <v>6148</v>
      </c>
      <c r="C1511" s="2" t="s">
        <v>6149</v>
      </c>
      <c r="D1511" t="s">
        <v>6150</v>
      </c>
      <c r="E1511" t="s">
        <v>12</v>
      </c>
      <c r="F1511" t="s">
        <v>6151</v>
      </c>
    </row>
    <row x14ac:dyDescent="0.15" r="1512" spans="1:9">
      <c r="A1512" s="2" t="s">
        <v>6152</v>
      </c>
      <c r="B1512" s="98" t="s">
        <v>6153</v>
      </c>
      <c r="C1512" s="59" t="s">
        <v>6154</v>
      </c>
      <c r="D1512" s="59"/>
      <c r="E1512" s="59"/>
      <c r="F1512" s="59" t="s">
        <v>6155</v>
      </c>
      <c r="G1512" s="59"/>
      <c r="H1512" s="59"/>
      <c r="I1512" s="59">
        <v>1422</v>
      </c>
    </row>
    <row x14ac:dyDescent="0.15" r="1513" spans="1:6">
      <c r="A1513" s="2" t="s">
        <v>6156</v>
      </c>
      <c r="B1513" s="98" t="s">
        <v>6157</v>
      </c>
      <c r="C1513" s="2" t="s">
        <v>6158</v>
      </c>
      <c r="D1513" t="s">
        <v>6159</v>
      </c>
      <c r="E1513" t="s">
        <v>12</v>
      </c>
      <c r="F1513" t="s">
        <v>6160</v>
      </c>
    </row>
    <row x14ac:dyDescent="0.15" r="1514" spans="2:8">
      <c r="B1514" s="116" t="s">
        <v>6161</v>
      </c>
      <c r="C1514" s="82"/>
      <c r="D1514" t="s">
        <v>6162</v>
      </c>
      <c r="E1514" t="s">
        <v>23</v>
      </c>
      <c r="F1514" s="82" t="s">
        <v>6163</v>
      </c>
      <c r="G1514" t="s">
        <v>6164</v>
      </c>
      <c r="H1514" s="2" t="s">
        <v>14</v>
      </c>
    </row>
    <row x14ac:dyDescent="0.15" r="1515" spans="1:9">
      <c r="A1515" s="2" t="s">
        <v>6165</v>
      </c>
      <c r="B1515" s="98" t="s">
        <v>6166</v>
      </c>
      <c r="C1515" s="65" t="s">
        <v>6167</v>
      </c>
      <c r="F1515" s="65"/>
      <c r="I1515" s="2">
        <v>1424</v>
      </c>
    </row>
    <row x14ac:dyDescent="0.15" r="1516" spans="1:9">
      <c r="A1516" s="2" t="s">
        <v>6168</v>
      </c>
      <c r="B1516" s="98" t="s">
        <v>6169</v>
      </c>
      <c r="C1516" s="2" t="s">
        <v>6170</v>
      </c>
      <c r="F1516" s="65"/>
      <c r="I1516" s="2">
        <v>1425</v>
      </c>
    </row>
    <row x14ac:dyDescent="0.15" r="1517" spans="1:6">
      <c r="A1517" s="2" t="s">
        <v>6171</v>
      </c>
      <c r="B1517" s="116" t="s">
        <v>6172</v>
      </c>
      <c r="C1517" t="s">
        <v>6173</v>
      </c>
      <c r="D1517" t="s">
        <v>6174</v>
      </c>
      <c r="E1517" t="s">
        <v>12</v>
      </c>
      <c r="F1517" t="s">
        <v>6175</v>
      </c>
    </row>
    <row x14ac:dyDescent="0.15" r="1518" spans="1:9">
      <c r="A1518" s="2" t="s">
        <v>6176</v>
      </c>
      <c r="B1518" s="98" t="s">
        <v>6177</v>
      </c>
      <c r="C1518" s="59" t="s">
        <v>6178</v>
      </c>
      <c r="D1518" s="59"/>
      <c r="E1518" s="59"/>
      <c r="F1518" s="59" t="s">
        <v>6179</v>
      </c>
      <c r="G1518" s="59"/>
      <c r="H1518" s="59"/>
      <c r="I1518" s="59">
        <v>1427</v>
      </c>
    </row>
    <row x14ac:dyDescent="0.15" r="1519" spans="1:9">
      <c r="A1519" s="53" t="s">
        <v>6180</v>
      </c>
      <c r="B1519" s="99" t="s">
        <v>6181</v>
      </c>
      <c r="C1519" s="53" t="s">
        <v>6182</v>
      </c>
      <c r="D1519" s="53" t="s">
        <v>6183</v>
      </c>
      <c r="E1519" s="53" t="s">
        <v>23</v>
      </c>
      <c r="F1519" s="53" t="s">
        <v>6184</v>
      </c>
      <c r="G1519" s="53" t="s">
        <v>6185</v>
      </c>
      <c r="H1519" s="53" t="s">
        <v>58</v>
      </c>
      <c r="I1519" s="53"/>
    </row>
    <row x14ac:dyDescent="0.15" r="1520" spans="1:9">
      <c r="A1520" s="53" t="s">
        <v>6186</v>
      </c>
      <c r="B1520" s="99" t="s">
        <v>6187</v>
      </c>
      <c r="C1520" s="53" t="s">
        <v>6188</v>
      </c>
      <c r="D1520" s="53" t="s">
        <v>6189</v>
      </c>
      <c r="E1520" s="53" t="s">
        <v>12</v>
      </c>
      <c r="F1520" s="53" t="s">
        <v>6190</v>
      </c>
      <c r="G1520" s="53"/>
      <c r="H1520" s="53"/>
      <c r="I1520" s="53"/>
    </row>
    <row x14ac:dyDescent="0.15" r="1521" spans="1:9">
      <c r="A1521" s="53" t="s">
        <v>6191</v>
      </c>
      <c r="B1521" s="116" t="s">
        <v>6192</v>
      </c>
      <c r="C1521" s="53" t="s">
        <v>6193</v>
      </c>
      <c r="D1521" s="53" t="s">
        <v>6194</v>
      </c>
      <c r="E1521" s="53" t="s">
        <v>23</v>
      </c>
      <c r="F1521" s="53" t="s">
        <v>6195</v>
      </c>
      <c r="G1521" s="53" t="s">
        <v>6196</v>
      </c>
      <c r="H1521" s="53" t="s">
        <v>58</v>
      </c>
      <c r="I1521" s="53"/>
    </row>
    <row x14ac:dyDescent="0.15" r="1522" spans="1:9">
      <c r="A1522" s="53" t="s">
        <v>6197</v>
      </c>
      <c r="B1522" s="99" t="s">
        <v>6198</v>
      </c>
      <c r="C1522" s="53" t="s">
        <v>6199</v>
      </c>
      <c r="D1522" s="53"/>
      <c r="E1522" s="53"/>
      <c r="F1522" s="53" t="s">
        <v>6200</v>
      </c>
      <c r="G1522" s="53"/>
      <c r="H1522" s="53"/>
      <c r="I1522" s="53">
        <v>1431</v>
      </c>
    </row>
    <row x14ac:dyDescent="0.15" r="1523" spans="1:6">
      <c r="A1523" s="2" t="s">
        <v>6201</v>
      </c>
      <c r="B1523" s="98" t="s">
        <v>6202</v>
      </c>
      <c r="C1523" s="2" t="s">
        <v>6203</v>
      </c>
      <c r="D1523" t="s">
        <v>6204</v>
      </c>
      <c r="E1523" t="s">
        <v>12</v>
      </c>
      <c r="F1523" t="s">
        <v>6205</v>
      </c>
    </row>
    <row s="2" customFormat="1" ht="13.5" x14ac:dyDescent="0.15" r="1524" spans="1:9">
      <c r="A1524" s="2" t="s">
        <v>6206</v>
      </c>
      <c r="B1524" s="116" t="s">
        <v>6207</v>
      </c>
      <c r="C1524" s="59" t="s">
        <v>6208</v>
      </c>
      <c r="D1524" s="59"/>
      <c r="E1524" s="59"/>
      <c r="F1524" s="59" t="s">
        <v>6209</v>
      </c>
      <c r="G1524" s="59"/>
      <c r="H1524" s="59"/>
      <c r="I1524" s="59">
        <v>1433</v>
      </c>
    </row>
    <row x14ac:dyDescent="0.15" r="1525" spans="1:8">
      <c r="A1525" s="2" t="s">
        <v>6210</v>
      </c>
      <c r="B1525" s="98" t="s">
        <v>6211</v>
      </c>
      <c r="C1525" t="s">
        <v>6212</v>
      </c>
      <c r="D1525" t="s">
        <v>6213</v>
      </c>
      <c r="E1525" t="s">
        <v>23</v>
      </c>
      <c r="F1525" t="s">
        <v>6214</v>
      </c>
      <c r="G1525" t="s">
        <v>6215</v>
      </c>
      <c r="H1525" s="2" t="s">
        <v>27</v>
      </c>
    </row>
    <row x14ac:dyDescent="0.15" r="1526" spans="1:9">
      <c r="A1526" s="2" t="s">
        <v>6216</v>
      </c>
      <c r="B1526" s="116" t="s">
        <v>6217</v>
      </c>
      <c r="C1526" s="59" t="s">
        <v>6218</v>
      </c>
      <c r="D1526" s="59"/>
      <c r="E1526" s="59"/>
      <c r="F1526" s="59" t="s">
        <v>6219</v>
      </c>
      <c r="G1526" s="59"/>
      <c r="H1526" s="59"/>
      <c r="I1526" s="59">
        <v>1435</v>
      </c>
    </row>
    <row x14ac:dyDescent="0.15" r="1527" spans="1:6">
      <c r="A1527" s="2" t="s">
        <v>6220</v>
      </c>
      <c r="B1527" s="98" t="s">
        <v>6221</v>
      </c>
      <c r="C1527" t="s">
        <v>6222</v>
      </c>
      <c r="D1527" t="s">
        <v>6223</v>
      </c>
      <c r="E1527" t="s">
        <v>12</v>
      </c>
      <c r="F1527" t="s">
        <v>6224</v>
      </c>
    </row>
    <row x14ac:dyDescent="0.15" r="1528" spans="2:4">
      <c r="B1528" s="116" t="s">
        <v>6225</v>
      </c>
      <c r="D1528" s="2" t="s">
        <v>6226</v>
      </c>
    </row>
    <row x14ac:dyDescent="0.15" r="1529" spans="1:9">
      <c r="A1529" s="2" t="s">
        <v>6227</v>
      </c>
      <c r="B1529" s="98" t="s">
        <v>6228</v>
      </c>
      <c r="C1529" s="59" t="s">
        <v>6229</v>
      </c>
      <c r="D1529" s="59"/>
      <c r="E1529" s="59"/>
      <c r="F1529" s="59" t="s">
        <v>6230</v>
      </c>
      <c r="G1529" s="59"/>
      <c r="H1529" s="59"/>
      <c r="I1529" s="59">
        <v>1437</v>
      </c>
    </row>
    <row x14ac:dyDescent="0.15" r="1530" spans="1:9">
      <c r="A1530" s="2" t="s">
        <v>6231</v>
      </c>
      <c r="B1530" s="99" t="s">
        <v>6232</v>
      </c>
      <c r="C1530" s="59" t="s">
        <v>6233</v>
      </c>
      <c r="D1530" s="59"/>
      <c r="E1530" s="59"/>
      <c r="F1530" s="59" t="s">
        <v>6234</v>
      </c>
      <c r="G1530" s="59"/>
      <c r="H1530" s="59"/>
      <c r="I1530" s="59">
        <v>1438</v>
      </c>
    </row>
    <row x14ac:dyDescent="0.15" r="1531" spans="1:9">
      <c r="A1531" s="53" t="s">
        <v>6235</v>
      </c>
      <c r="B1531" s="99" t="s">
        <v>6236</v>
      </c>
      <c r="C1531" s="53" t="s">
        <v>6237</v>
      </c>
      <c r="D1531" s="53" t="s">
        <v>6238</v>
      </c>
      <c r="E1531" s="53" t="s">
        <v>23</v>
      </c>
      <c r="F1531" s="53" t="s">
        <v>6239</v>
      </c>
      <c r="G1531" s="53" t="s">
        <v>6240</v>
      </c>
      <c r="H1531" s="53" t="s">
        <v>14</v>
      </c>
      <c r="I1531" s="53"/>
    </row>
    <row x14ac:dyDescent="0.15" r="1532" spans="1:9">
      <c r="A1532" s="53" t="s">
        <v>6241</v>
      </c>
      <c r="B1532" s="116" t="s">
        <v>6242</v>
      </c>
      <c r="C1532" s="53" t="s">
        <v>6243</v>
      </c>
      <c r="D1532" s="53"/>
      <c r="E1532" s="53"/>
      <c r="F1532" s="53" t="s">
        <v>6244</v>
      </c>
      <c r="G1532" s="53"/>
      <c r="H1532" s="53"/>
      <c r="I1532" s="53"/>
    </row>
    <row x14ac:dyDescent="0.15" r="1533" spans="1:6">
      <c r="A1533" s="2" t="s">
        <v>6245</v>
      </c>
      <c r="B1533" s="98" t="s">
        <v>6246</v>
      </c>
      <c r="C1533" t="s">
        <v>6247</v>
      </c>
      <c r="D1533" t="s">
        <v>6248</v>
      </c>
      <c r="E1533" t="s">
        <v>12</v>
      </c>
      <c r="F1533" t="s">
        <v>6249</v>
      </c>
    </row>
    <row x14ac:dyDescent="0.15" r="1534" spans="1:9">
      <c r="A1534" s="2" t="s">
        <v>6250</v>
      </c>
      <c r="B1534" s="98" t="s">
        <v>6251</v>
      </c>
      <c r="C1534" t="s">
        <v>6252</v>
      </c>
      <c r="F1534" t="s">
        <v>6253</v>
      </c>
      <c r="I1534" s="2">
        <v>1442</v>
      </c>
    </row>
    <row x14ac:dyDescent="0.15" r="1535" spans="2:5">
      <c r="B1535" s="116" t="s">
        <v>6254</v>
      </c>
      <c r="D1535" t="s">
        <v>1159</v>
      </c>
      <c r="E1535" t="s">
        <v>1147</v>
      </c>
    </row>
    <row x14ac:dyDescent="0.15" r="1536" spans="1:9">
      <c r="A1536" s="57">
        <v>1443</v>
      </c>
      <c r="B1536" s="98" t="s">
        <v>6255</v>
      </c>
      <c r="C1536" s="2" t="s">
        <v>6256</v>
      </c>
      <c r="I1536" s="2">
        <v>1443</v>
      </c>
    </row>
    <row x14ac:dyDescent="0.15" r="1537" spans="1:9">
      <c r="A1537" s="57">
        <v>1444</v>
      </c>
      <c r="B1537" s="98" t="s">
        <v>6257</v>
      </c>
      <c r="C1537" t="s">
        <v>6258</v>
      </c>
      <c r="I1537" s="2">
        <v>1444</v>
      </c>
    </row>
    <row x14ac:dyDescent="0.15" r="1538" spans="1:9">
      <c r="A1538" s="57">
        <v>1445</v>
      </c>
      <c r="B1538" s="98" t="s">
        <v>6259</v>
      </c>
      <c r="C1538" t="s">
        <v>6260</v>
      </c>
      <c r="I1538" s="2">
        <v>1445</v>
      </c>
    </row>
    <row x14ac:dyDescent="0.15" r="1539" spans="1:9">
      <c r="A1539" s="57">
        <v>1446</v>
      </c>
      <c r="B1539" s="98" t="s">
        <v>6261</v>
      </c>
      <c r="C1539" t="s">
        <v>6262</v>
      </c>
      <c r="I1539" s="2">
        <v>1446</v>
      </c>
    </row>
    <row x14ac:dyDescent="0.15" r="1540" spans="1:9">
      <c r="A1540" s="57">
        <v>1447</v>
      </c>
      <c r="B1540" s="98" t="s">
        <v>6263</v>
      </c>
      <c r="C1540" s="2" t="s">
        <v>6264</v>
      </c>
      <c r="I1540" s="2">
        <v>1447</v>
      </c>
    </row>
    <row x14ac:dyDescent="0.15" r="1541" spans="1:9">
      <c r="A1541" s="57">
        <v>1448</v>
      </c>
      <c r="B1541" s="98" t="s">
        <v>6265</v>
      </c>
      <c r="C1541" t="s">
        <v>6266</v>
      </c>
      <c r="I1541" s="2">
        <v>1448</v>
      </c>
    </row>
    <row x14ac:dyDescent="0.15" r="1542" spans="1:9">
      <c r="A1542" s="57">
        <v>1449</v>
      </c>
      <c r="B1542" s="116" t="s">
        <v>6267</v>
      </c>
      <c r="C1542" s="59" t="s">
        <v>6268</v>
      </c>
      <c r="D1542" s="59"/>
      <c r="E1542" s="59"/>
      <c r="F1542" s="59" t="s">
        <v>6269</v>
      </c>
      <c r="G1542" s="59"/>
      <c r="H1542" s="59"/>
      <c r="I1542" s="59">
        <v>1449</v>
      </c>
    </row>
    <row x14ac:dyDescent="0.15" r="1543" spans="1:9">
      <c r="A1543" s="53" t="s">
        <v>6270</v>
      </c>
      <c r="B1543" s="99" t="s">
        <v>6271</v>
      </c>
      <c r="C1543" s="53" t="s">
        <v>6272</v>
      </c>
      <c r="D1543" s="53" t="s">
        <v>6273</v>
      </c>
      <c r="E1543" s="53" t="s">
        <v>23</v>
      </c>
      <c r="F1543" s="53" t="s">
        <v>6274</v>
      </c>
      <c r="G1543" s="53" t="s">
        <v>6275</v>
      </c>
      <c r="H1543" s="53" t="s">
        <v>58</v>
      </c>
      <c r="I1543" s="53"/>
    </row>
    <row x14ac:dyDescent="0.15" r="1544" spans="1:9">
      <c r="A1544" s="53" t="s">
        <v>6276</v>
      </c>
      <c r="B1544" s="99" t="s">
        <v>6277</v>
      </c>
      <c r="C1544" s="53" t="s">
        <v>6278</v>
      </c>
      <c r="D1544" s="53" t="s">
        <v>6279</v>
      </c>
      <c r="E1544" s="53" t="s">
        <v>23</v>
      </c>
      <c r="F1544" s="53" t="s">
        <v>6280</v>
      </c>
      <c r="G1544" s="53" t="s">
        <v>6281</v>
      </c>
      <c r="H1544" s="53" t="s">
        <v>27</v>
      </c>
      <c r="I1544" s="53"/>
    </row>
    <row x14ac:dyDescent="0.15" r="1545" spans="1:9">
      <c r="A1545" s="53" t="s">
        <v>6282</v>
      </c>
      <c r="B1545" s="99" t="s">
        <v>6283</v>
      </c>
      <c r="C1545" s="53" t="s">
        <v>6284</v>
      </c>
      <c r="D1545" s="53" t="s">
        <v>6285</v>
      </c>
      <c r="E1545" s="53" t="s">
        <v>12</v>
      </c>
      <c r="F1545" s="53" t="s">
        <v>6286</v>
      </c>
      <c r="G1545" s="53"/>
      <c r="H1545" s="53"/>
      <c r="I1545" s="53"/>
    </row>
    <row x14ac:dyDescent="0.15" r="1546" spans="1:9">
      <c r="A1546" s="53" t="s">
        <v>6287</v>
      </c>
      <c r="B1546" s="116" t="s">
        <v>6288</v>
      </c>
      <c r="C1546" s="59" t="s">
        <v>6289</v>
      </c>
      <c r="D1546" s="59"/>
      <c r="E1546" s="59"/>
      <c r="F1546" s="59" t="s">
        <v>6290</v>
      </c>
      <c r="G1546" s="59"/>
      <c r="H1546" s="59"/>
      <c r="I1546" s="59">
        <v>1454</v>
      </c>
    </row>
    <row x14ac:dyDescent="0.15" r="1547" spans="1:9">
      <c r="A1547" s="53" t="s">
        <v>6291</v>
      </c>
      <c r="B1547" s="99" t="s">
        <v>6292</v>
      </c>
      <c r="C1547" s="59" t="s">
        <v>6293</v>
      </c>
      <c r="D1547" s="59"/>
      <c r="E1547" s="59"/>
      <c r="F1547" s="59" t="s">
        <v>6294</v>
      </c>
      <c r="G1547" s="59"/>
      <c r="H1547" s="59"/>
      <c r="I1547" s="59">
        <v>1455</v>
      </c>
    </row>
    <row x14ac:dyDescent="0.15" r="1548" spans="1:9">
      <c r="A1548" s="53" t="s">
        <v>6295</v>
      </c>
      <c r="B1548" s="99" t="s">
        <v>6296</v>
      </c>
      <c r="C1548" s="59" t="s">
        <v>6297</v>
      </c>
      <c r="D1548" s="53" t="s">
        <v>6298</v>
      </c>
      <c r="E1548" s="53" t="s">
        <v>23</v>
      </c>
      <c r="F1548" s="61" t="s">
        <v>6299</v>
      </c>
      <c r="G1548" s="53" t="s">
        <v>6300</v>
      </c>
      <c r="H1548" s="53" t="s">
        <v>19</v>
      </c>
      <c r="I1548" s="53"/>
    </row>
    <row s="2" customFormat="1" ht="13.5" x14ac:dyDescent="0.15" r="1549" spans="1:9">
      <c r="A1549" s="53" t="s">
        <v>6301</v>
      </c>
      <c r="B1549" s="116" t="s">
        <v>6302</v>
      </c>
      <c r="C1549" s="59" t="s">
        <v>6303</v>
      </c>
      <c r="D1549" s="59"/>
      <c r="E1549" s="59"/>
      <c r="F1549" s="59" t="s">
        <v>6304</v>
      </c>
      <c r="G1549" s="59"/>
      <c r="H1549" s="59"/>
      <c r="I1549" s="59">
        <v>1456</v>
      </c>
    </row>
    <row x14ac:dyDescent="0.15" r="1550" spans="1:9">
      <c r="A1550" s="53" t="s">
        <v>6305</v>
      </c>
      <c r="B1550" s="99" t="s">
        <v>6306</v>
      </c>
      <c r="C1550" s="53" t="s">
        <v>6307</v>
      </c>
      <c r="D1550" s="53" t="s">
        <v>6308</v>
      </c>
      <c r="E1550" s="53" t="s">
        <v>23</v>
      </c>
      <c r="F1550" s="53" t="s">
        <v>6309</v>
      </c>
      <c r="G1550" s="53" t="s">
        <v>6310</v>
      </c>
      <c r="H1550" s="53" t="s">
        <v>48</v>
      </c>
      <c r="I1550" s="53"/>
    </row>
    <row x14ac:dyDescent="0.15" r="1551" spans="1:6">
      <c r="A1551" s="2" t="s">
        <v>6311</v>
      </c>
      <c r="B1551" s="116" t="s">
        <v>6312</v>
      </c>
      <c r="C1551" s="2" t="s">
        <v>6313</v>
      </c>
      <c r="D1551" t="s">
        <v>6314</v>
      </c>
      <c r="E1551" t="s">
        <v>12</v>
      </c>
      <c r="F1551" t="s">
        <v>6315</v>
      </c>
    </row>
    <row x14ac:dyDescent="0.15" r="1552" spans="1:9">
      <c r="A1552" s="2" t="s">
        <v>6316</v>
      </c>
      <c r="B1552" s="98" t="s">
        <v>6317</v>
      </c>
      <c r="C1552" s="59" t="s">
        <v>6318</v>
      </c>
      <c r="D1552" s="59"/>
      <c r="E1552" s="59"/>
      <c r="F1552" s="59" t="s">
        <v>6319</v>
      </c>
      <c r="G1552" s="59"/>
      <c r="H1552" s="59"/>
      <c r="I1552" s="59">
        <v>1459</v>
      </c>
    </row>
    <row x14ac:dyDescent="0.15" r="1553" spans="1:9">
      <c r="A1553" s="53" t="s">
        <v>6320</v>
      </c>
      <c r="B1553" s="99" t="s">
        <v>6321</v>
      </c>
      <c r="C1553" s="53" t="s">
        <v>6322</v>
      </c>
      <c r="D1553" s="53" t="s">
        <v>6323</v>
      </c>
      <c r="E1553" s="53" t="s">
        <v>23</v>
      </c>
      <c r="F1553" s="53" t="s">
        <v>6324</v>
      </c>
      <c r="G1553" s="53" t="s">
        <v>6325</v>
      </c>
      <c r="H1553" s="53" t="s">
        <v>53</v>
      </c>
      <c r="I1553" s="53"/>
    </row>
    <row x14ac:dyDescent="0.15" r="1554" spans="1:9">
      <c r="A1554" s="53" t="s">
        <v>6326</v>
      </c>
      <c r="B1554" s="99" t="s">
        <v>6327</v>
      </c>
      <c r="C1554" s="61" t="s">
        <v>6328</v>
      </c>
      <c r="D1554" s="53" t="s">
        <v>6329</v>
      </c>
      <c r="E1554" s="53" t="s">
        <v>23</v>
      </c>
      <c r="F1554" s="61" t="s">
        <v>6330</v>
      </c>
      <c r="G1554" s="53" t="s">
        <v>6331</v>
      </c>
      <c r="H1554" s="53" t="s">
        <v>14</v>
      </c>
      <c r="I1554" s="53">
        <v>1461</v>
      </c>
    </row>
    <row x14ac:dyDescent="0.15" r="1555" spans="1:9">
      <c r="A1555" s="53" t="s">
        <v>6332</v>
      </c>
      <c r="B1555" s="99" t="s">
        <v>6333</v>
      </c>
      <c r="C1555" s="53" t="s">
        <v>6334</v>
      </c>
      <c r="D1555" s="53"/>
      <c r="E1555" s="53" t="s">
        <v>23</v>
      </c>
      <c r="F1555" s="53" t="s">
        <v>6335</v>
      </c>
      <c r="G1555" s="53" t="s">
        <v>6336</v>
      </c>
      <c r="H1555" s="53" t="s">
        <v>41</v>
      </c>
      <c r="I1555" s="53"/>
    </row>
    <row x14ac:dyDescent="0.15" r="1556" spans="1:9">
      <c r="A1556" s="53" t="s">
        <v>6337</v>
      </c>
      <c r="B1556" s="99" t="s">
        <v>6338</v>
      </c>
      <c r="C1556" s="53" t="s">
        <v>6339</v>
      </c>
      <c r="D1556" s="53" t="s">
        <v>6340</v>
      </c>
      <c r="E1556" s="53" t="s">
        <v>12</v>
      </c>
      <c r="F1556" s="53" t="s">
        <v>6341</v>
      </c>
      <c r="G1556" s="53"/>
      <c r="H1556" s="53"/>
      <c r="I1556" s="53"/>
    </row>
    <row x14ac:dyDescent="0.15" r="1557" spans="1:9">
      <c r="A1557" s="53" t="s">
        <v>6342</v>
      </c>
      <c r="B1557" s="99" t="s">
        <v>6343</v>
      </c>
      <c r="C1557" s="53" t="s">
        <v>6344</v>
      </c>
      <c r="D1557" s="53" t="s">
        <v>6345</v>
      </c>
      <c r="E1557" s="53" t="s">
        <v>12</v>
      </c>
      <c r="F1557" s="53" t="s">
        <v>6344</v>
      </c>
      <c r="G1557" s="53"/>
      <c r="H1557" s="53"/>
      <c r="I1557" s="53"/>
    </row>
    <row x14ac:dyDescent="0.15" r="1558" spans="1:9">
      <c r="A1558" s="53" t="s">
        <v>6346</v>
      </c>
      <c r="B1558" s="99" t="s">
        <v>6347</v>
      </c>
      <c r="C1558" s="61" t="s">
        <v>6348</v>
      </c>
      <c r="D1558" s="53" t="s">
        <v>6349</v>
      </c>
      <c r="E1558" s="53" t="s">
        <v>23</v>
      </c>
      <c r="F1558" s="61" t="s">
        <v>6350</v>
      </c>
      <c r="G1558" s="53" t="s">
        <v>6351</v>
      </c>
      <c r="H1558" s="53" t="s">
        <v>14</v>
      </c>
      <c r="I1558" s="53">
        <v>1465</v>
      </c>
    </row>
    <row x14ac:dyDescent="0.15" r="1559" spans="1:8">
      <c r="A1559" s="2" t="s">
        <v>6352</v>
      </c>
      <c r="B1559" s="98" t="s">
        <v>6353</v>
      </c>
      <c r="C1559" t="s">
        <v>6354</v>
      </c>
      <c r="D1559" t="s">
        <v>6355</v>
      </c>
      <c r="E1559" t="s">
        <v>23</v>
      </c>
      <c r="F1559" t="s">
        <v>6354</v>
      </c>
      <c r="G1559" t="s">
        <v>6356</v>
      </c>
      <c r="H1559" s="2" t="s">
        <v>27</v>
      </c>
    </row>
    <row x14ac:dyDescent="0.15" r="1560" spans="1:8">
      <c r="A1560" s="2" t="s">
        <v>6357</v>
      </c>
      <c r="B1560" s="98" t="s">
        <v>6358</v>
      </c>
      <c r="C1560" t="s">
        <v>6359</v>
      </c>
      <c r="D1560" t="s">
        <v>6360</v>
      </c>
      <c r="E1560" t="s">
        <v>23</v>
      </c>
      <c r="F1560" t="s">
        <v>6361</v>
      </c>
      <c r="G1560" t="s">
        <v>6362</v>
      </c>
      <c r="H1560" s="2" t="s">
        <v>19</v>
      </c>
    </row>
    <row x14ac:dyDescent="0.15" r="1561" spans="1:9">
      <c r="A1561" s="2" t="s">
        <v>6363</v>
      </c>
      <c r="B1561" s="98" t="s">
        <v>6364</v>
      </c>
      <c r="C1561" s="2" t="s">
        <v>6365</v>
      </c>
      <c r="D1561" t="s">
        <v>6366</v>
      </c>
      <c r="E1561" t="s">
        <v>23</v>
      </c>
      <c r="F1561" s="65" t="s">
        <v>6367</v>
      </c>
      <c r="G1561" t="s">
        <v>6368</v>
      </c>
      <c r="H1561" s="2" t="s">
        <v>14</v>
      </c>
      <c r="I1561" s="2">
        <v>1468</v>
      </c>
    </row>
    <row x14ac:dyDescent="0.15" r="1562" spans="1:9">
      <c r="A1562" s="2" t="s">
        <v>6369</v>
      </c>
      <c r="B1562" s="99" t="s">
        <v>6370</v>
      </c>
      <c r="C1562" s="53" t="s">
        <v>6371</v>
      </c>
      <c r="D1562" s="53" t="s">
        <v>6372</v>
      </c>
      <c r="E1562" s="53" t="s">
        <v>1147</v>
      </c>
      <c r="F1562" s="53"/>
      <c r="G1562" s="53"/>
      <c r="H1562" s="53"/>
      <c r="I1562" s="53">
        <v>1469</v>
      </c>
    </row>
    <row x14ac:dyDescent="0.15" r="1563" spans="1:9">
      <c r="A1563" s="2" t="s">
        <v>6373</v>
      </c>
      <c r="B1563" s="99" t="s">
        <v>6374</v>
      </c>
      <c r="C1563" s="53" t="s">
        <v>6375</v>
      </c>
      <c r="D1563" s="53" t="s">
        <v>6376</v>
      </c>
      <c r="E1563" s="53" t="s">
        <v>12</v>
      </c>
      <c r="F1563" s="53" t="s">
        <v>6377</v>
      </c>
      <c r="G1563" s="53"/>
      <c r="H1563" s="53"/>
      <c r="I1563" s="53">
        <v>1470</v>
      </c>
    </row>
    <row x14ac:dyDescent="0.15" r="1564" spans="1:9">
      <c r="A1564" s="2" t="s">
        <v>6378</v>
      </c>
      <c r="B1564" s="99" t="s">
        <v>6379</v>
      </c>
      <c r="C1564" s="53" t="s">
        <v>6380</v>
      </c>
      <c r="D1564" s="53" t="s">
        <v>6381</v>
      </c>
      <c r="E1564" s="53" t="s">
        <v>1147</v>
      </c>
      <c r="F1564" s="53"/>
      <c r="G1564" s="53"/>
      <c r="H1564" s="53"/>
      <c r="I1564" s="53">
        <v>1471</v>
      </c>
    </row>
    <row x14ac:dyDescent="0.15" r="1565" spans="1:9">
      <c r="A1565" s="53" t="s">
        <v>6382</v>
      </c>
      <c r="B1565" s="99" t="s">
        <v>6383</v>
      </c>
      <c r="C1565" s="53" t="s">
        <v>6384</v>
      </c>
      <c r="D1565" s="53" t="s">
        <v>6385</v>
      </c>
      <c r="E1565" s="53" t="s">
        <v>12</v>
      </c>
      <c r="F1565" s="53" t="s">
        <v>6386</v>
      </c>
      <c r="G1565" s="53"/>
      <c r="H1565" s="53"/>
      <c r="I1565" s="53"/>
    </row>
    <row x14ac:dyDescent="0.15" r="1566" spans="1:9">
      <c r="A1566" s="53" t="s">
        <v>6387</v>
      </c>
      <c r="B1566" s="99" t="s">
        <v>6388</v>
      </c>
      <c r="C1566" s="53" t="s">
        <v>6389</v>
      </c>
      <c r="D1566" s="53" t="s">
        <v>6390</v>
      </c>
      <c r="E1566" s="53" t="s">
        <v>12</v>
      </c>
      <c r="F1566" s="53" t="s">
        <v>6391</v>
      </c>
      <c r="G1566" s="53"/>
      <c r="H1566" s="53"/>
      <c r="I1566" s="53"/>
    </row>
    <row x14ac:dyDescent="0.15" r="1567" spans="1:9">
      <c r="A1567" s="53" t="s">
        <v>6392</v>
      </c>
      <c r="B1567" s="99" t="s">
        <v>6393</v>
      </c>
      <c r="C1567" s="53" t="s">
        <v>6394</v>
      </c>
      <c r="D1567" s="53" t="s">
        <v>6395</v>
      </c>
      <c r="E1567" s="53" t="s">
        <v>12</v>
      </c>
      <c r="F1567" s="53" t="s">
        <v>6394</v>
      </c>
      <c r="G1567" s="53"/>
      <c r="H1567" s="53"/>
      <c r="I1567" s="53"/>
    </row>
    <row x14ac:dyDescent="0.15" r="1568" spans="1:9">
      <c r="A1568" s="53" t="s">
        <v>6396</v>
      </c>
      <c r="B1568" s="99" t="s">
        <v>6397</v>
      </c>
      <c r="C1568" s="53" t="s">
        <v>6398</v>
      </c>
      <c r="D1568" s="53" t="s">
        <v>6399</v>
      </c>
      <c r="E1568" s="53" t="s">
        <v>12</v>
      </c>
      <c r="F1568" s="53" t="s">
        <v>6400</v>
      </c>
      <c r="G1568" s="53"/>
      <c r="H1568" s="53"/>
      <c r="I1568" s="53"/>
    </row>
    <row x14ac:dyDescent="0.15" r="1569" spans="1:9">
      <c r="A1569" s="53" t="s">
        <v>6401</v>
      </c>
      <c r="B1569" s="99" t="s">
        <v>6402</v>
      </c>
      <c r="C1569" s="53" t="s">
        <v>6403</v>
      </c>
      <c r="D1569" s="53" t="s">
        <v>6404</v>
      </c>
      <c r="E1569" s="53" t="s">
        <v>12</v>
      </c>
      <c r="F1569" s="53" t="s">
        <v>6405</v>
      </c>
      <c r="G1569" s="53"/>
      <c r="H1569" s="53"/>
      <c r="I1569" s="53"/>
    </row>
    <row x14ac:dyDescent="0.15" r="1570" spans="1:9">
      <c r="A1570" s="53" t="s">
        <v>6406</v>
      </c>
      <c r="B1570" s="99" t="s">
        <v>6407</v>
      </c>
      <c r="C1570" s="61" t="s">
        <v>6408</v>
      </c>
      <c r="D1570" s="53" t="s">
        <v>6409</v>
      </c>
      <c r="E1570" s="53" t="s">
        <v>23</v>
      </c>
      <c r="F1570" s="61" t="s">
        <v>6410</v>
      </c>
      <c r="G1570" s="53" t="s">
        <v>6411</v>
      </c>
      <c r="H1570" s="53" t="s">
        <v>27</v>
      </c>
      <c r="I1570" s="53">
        <v>1477</v>
      </c>
    </row>
    <row x14ac:dyDescent="0.15" r="1571" spans="1:9">
      <c r="A1571" s="53" t="s">
        <v>6412</v>
      </c>
      <c r="B1571" s="99" t="s">
        <v>6413</v>
      </c>
      <c r="C1571" s="61" t="s">
        <v>6414</v>
      </c>
      <c r="D1571" s="53" t="s">
        <v>6415</v>
      </c>
      <c r="E1571" s="53" t="s">
        <v>23</v>
      </c>
      <c r="F1571" s="61" t="s">
        <v>6416</v>
      </c>
      <c r="G1571" s="53" t="s">
        <v>6417</v>
      </c>
      <c r="H1571" s="53" t="s">
        <v>27</v>
      </c>
      <c r="I1571" s="53">
        <v>1478</v>
      </c>
    </row>
    <row x14ac:dyDescent="0.15" r="1572" spans="1:9">
      <c r="A1572" s="53" t="s">
        <v>6418</v>
      </c>
      <c r="B1572" s="99" t="s">
        <v>6419</v>
      </c>
      <c r="C1572" s="53" t="s">
        <v>6420</v>
      </c>
      <c r="D1572" s="53" t="s">
        <v>6421</v>
      </c>
      <c r="E1572" s="53" t="s">
        <v>23</v>
      </c>
      <c r="F1572" s="53" t="s">
        <v>6422</v>
      </c>
      <c r="G1572" s="53" t="s">
        <v>6423</v>
      </c>
      <c r="H1572" s="53" t="s">
        <v>58</v>
      </c>
      <c r="I1572" s="53"/>
    </row>
    <row x14ac:dyDescent="0.15" r="1573" spans="1:9">
      <c r="A1573" s="53" t="s">
        <v>6424</v>
      </c>
      <c r="B1573" s="99" t="s">
        <v>6425</v>
      </c>
      <c r="C1573" s="53" t="s">
        <v>6426</v>
      </c>
      <c r="D1573" s="53" t="s">
        <v>6427</v>
      </c>
      <c r="E1573" s="53" t="s">
        <v>23</v>
      </c>
      <c r="F1573" s="53" t="s">
        <v>6428</v>
      </c>
      <c r="G1573" s="53" t="s">
        <v>6429</v>
      </c>
      <c r="H1573" s="53" t="s">
        <v>27</v>
      </c>
      <c r="I1573" s="53"/>
    </row>
    <row x14ac:dyDescent="0.15" r="1574" spans="1:9">
      <c r="A1574" s="53" t="s">
        <v>6430</v>
      </c>
      <c r="B1574" s="99" t="s">
        <v>6431</v>
      </c>
      <c r="C1574" s="53" t="s">
        <v>6432</v>
      </c>
      <c r="D1574" s="53" t="s">
        <v>6433</v>
      </c>
      <c r="E1574" s="53" t="s">
        <v>12</v>
      </c>
      <c r="F1574" s="53" t="s">
        <v>6434</v>
      </c>
      <c r="G1574" s="53"/>
      <c r="H1574" s="53"/>
      <c r="I1574" s="53"/>
    </row>
    <row x14ac:dyDescent="0.15" r="1575" spans="1:9">
      <c r="A1575" s="53" t="s">
        <v>6435</v>
      </c>
      <c r="B1575" s="99" t="s">
        <v>6436</v>
      </c>
      <c r="C1575" s="53" t="s">
        <v>6437</v>
      </c>
      <c r="D1575" s="53" t="s">
        <v>6438</v>
      </c>
      <c r="E1575" s="53" t="s">
        <v>12</v>
      </c>
      <c r="F1575" s="53" t="s">
        <v>6439</v>
      </c>
      <c r="G1575" s="53"/>
      <c r="H1575" s="53"/>
      <c r="I1575" s="53"/>
    </row>
    <row x14ac:dyDescent="0.15" r="1576" spans="1:9">
      <c r="A1576" s="53" t="s">
        <v>6440</v>
      </c>
      <c r="B1576" s="99" t="s">
        <v>6441</v>
      </c>
      <c r="C1576" s="53" t="s">
        <v>6442</v>
      </c>
      <c r="D1576" s="53" t="s">
        <v>6443</v>
      </c>
      <c r="E1576" s="53" t="s">
        <v>12</v>
      </c>
      <c r="F1576" s="53" t="s">
        <v>6444</v>
      </c>
      <c r="G1576" s="53"/>
      <c r="H1576" s="53"/>
      <c r="I1576" s="53"/>
    </row>
    <row x14ac:dyDescent="0.15" r="1577" spans="1:9">
      <c r="A1577" s="53" t="s">
        <v>6445</v>
      </c>
      <c r="B1577" s="99" t="s">
        <v>6446</v>
      </c>
      <c r="C1577" s="53" t="s">
        <v>6447</v>
      </c>
      <c r="D1577" s="53" t="s">
        <v>6448</v>
      </c>
      <c r="E1577" s="53" t="s">
        <v>12</v>
      </c>
      <c r="F1577" s="53" t="s">
        <v>6449</v>
      </c>
      <c r="G1577" s="53"/>
      <c r="H1577" s="53"/>
      <c r="I1577" s="53"/>
    </row>
    <row x14ac:dyDescent="0.15" r="1578" spans="1:9">
      <c r="A1578" s="53" t="s">
        <v>6450</v>
      </c>
      <c r="B1578" s="99" t="s">
        <v>6451</v>
      </c>
      <c r="C1578" s="53" t="s">
        <v>6452</v>
      </c>
      <c r="D1578" s="53" t="s">
        <v>6453</v>
      </c>
      <c r="E1578" s="53" t="s">
        <v>12</v>
      </c>
      <c r="F1578" s="53" t="s">
        <v>6454</v>
      </c>
      <c r="G1578" s="53"/>
      <c r="H1578" s="53"/>
      <c r="I1578" s="53"/>
    </row>
    <row x14ac:dyDescent="0.15" r="1579" spans="1:9">
      <c r="A1579" s="53" t="s">
        <v>6455</v>
      </c>
      <c r="B1579" s="99" t="s">
        <v>6456</v>
      </c>
      <c r="C1579" s="53" t="s">
        <v>6457</v>
      </c>
      <c r="D1579" s="53" t="s">
        <v>6458</v>
      </c>
      <c r="E1579" s="53" t="s">
        <v>12</v>
      </c>
      <c r="F1579" s="53" t="s">
        <v>6459</v>
      </c>
      <c r="G1579" s="53"/>
      <c r="H1579" s="53"/>
      <c r="I1579" s="53"/>
    </row>
    <row x14ac:dyDescent="0.15" r="1580" spans="1:9">
      <c r="A1580" s="53" t="s">
        <v>6460</v>
      </c>
      <c r="B1580" s="99" t="s">
        <v>6461</v>
      </c>
      <c r="C1580" s="53" t="s">
        <v>6462</v>
      </c>
      <c r="D1580" s="53" t="s">
        <v>6463</v>
      </c>
      <c r="E1580" s="53" t="s">
        <v>12</v>
      </c>
      <c r="F1580" s="53" t="s">
        <v>6464</v>
      </c>
      <c r="G1580" s="53"/>
      <c r="H1580" s="53"/>
      <c r="I1580" s="53"/>
    </row>
    <row x14ac:dyDescent="0.15" r="1581" spans="1:9">
      <c r="A1581" s="53" t="s">
        <v>6465</v>
      </c>
      <c r="B1581" s="99" t="s">
        <v>6466</v>
      </c>
      <c r="C1581" s="53" t="s">
        <v>6467</v>
      </c>
      <c r="D1581" s="53" t="s">
        <v>6468</v>
      </c>
      <c r="E1581" s="53" t="s">
        <v>12</v>
      </c>
      <c r="F1581" s="53" t="s">
        <v>6469</v>
      </c>
      <c r="G1581" s="53"/>
      <c r="H1581" s="53"/>
      <c r="I1581" s="53"/>
    </row>
    <row x14ac:dyDescent="0.15" r="1582" spans="1:9">
      <c r="A1582" s="53" t="s">
        <v>6470</v>
      </c>
      <c r="B1582" s="99" t="s">
        <v>6471</v>
      </c>
      <c r="C1582" s="53" t="s">
        <v>6472</v>
      </c>
      <c r="D1582" s="53" t="s">
        <v>6473</v>
      </c>
      <c r="E1582" s="53" t="s">
        <v>23</v>
      </c>
      <c r="F1582" s="53" t="s">
        <v>6474</v>
      </c>
      <c r="G1582" s="53" t="s">
        <v>6475</v>
      </c>
      <c r="H1582" s="53" t="s">
        <v>26</v>
      </c>
      <c r="I1582" s="53"/>
    </row>
    <row x14ac:dyDescent="0.15" r="1583" spans="1:9">
      <c r="A1583" s="53" t="s">
        <v>6476</v>
      </c>
      <c r="B1583" s="99" t="s">
        <v>6477</v>
      </c>
      <c r="C1583" s="53" t="s">
        <v>6478</v>
      </c>
      <c r="D1583" s="53" t="s">
        <v>6479</v>
      </c>
      <c r="E1583" s="53" t="s">
        <v>23</v>
      </c>
      <c r="F1583" s="53" t="s">
        <v>6480</v>
      </c>
      <c r="G1583" s="53" t="s">
        <v>6481</v>
      </c>
      <c r="H1583" s="53" t="s">
        <v>41</v>
      </c>
      <c r="I1583" s="53"/>
    </row>
    <row x14ac:dyDescent="0.15" r="1584" spans="1:9">
      <c r="A1584" s="53" t="s">
        <v>6482</v>
      </c>
      <c r="B1584" s="99" t="s">
        <v>6483</v>
      </c>
      <c r="C1584" s="53" t="s">
        <v>6484</v>
      </c>
      <c r="D1584" s="53" t="s">
        <v>6485</v>
      </c>
      <c r="E1584" s="53" t="s">
        <v>12</v>
      </c>
      <c r="F1584" s="53" t="s">
        <v>6486</v>
      </c>
      <c r="G1584" s="53"/>
      <c r="H1584" s="53"/>
      <c r="I1584" s="53"/>
    </row>
    <row x14ac:dyDescent="0.15" r="1585" spans="1:9">
      <c r="A1585" s="53" t="s">
        <v>6487</v>
      </c>
      <c r="B1585" s="99" t="s">
        <v>6488</v>
      </c>
      <c r="C1585" s="53" t="s">
        <v>6489</v>
      </c>
      <c r="D1585" s="53" t="s">
        <v>6490</v>
      </c>
      <c r="E1585" s="53" t="s">
        <v>12</v>
      </c>
      <c r="F1585" s="53" t="s">
        <v>6491</v>
      </c>
      <c r="G1585" s="53"/>
      <c r="H1585" s="53"/>
      <c r="I1585" s="53"/>
    </row>
    <row x14ac:dyDescent="0.15" r="1586" spans="1:9">
      <c r="A1586" s="85">
        <v>1493</v>
      </c>
      <c r="B1586" s="99" t="s">
        <v>6492</v>
      </c>
      <c r="C1586" s="61" t="s">
        <v>6493</v>
      </c>
      <c r="D1586" s="53" t="s">
        <v>6494</v>
      </c>
      <c r="E1586" s="53" t="s">
        <v>23</v>
      </c>
      <c r="F1586" s="61" t="s">
        <v>6495</v>
      </c>
      <c r="G1586" s="53" t="s">
        <v>6496</v>
      </c>
      <c r="H1586" s="53" t="s">
        <v>26</v>
      </c>
      <c r="I1586" s="53">
        <v>1493</v>
      </c>
    </row>
    <row x14ac:dyDescent="0.15" r="1587" spans="1:9">
      <c r="A1587" s="85">
        <v>1494</v>
      </c>
      <c r="B1587" s="99" t="s">
        <v>6497</v>
      </c>
      <c r="C1587" s="53" t="s">
        <v>6498</v>
      </c>
      <c r="D1587" s="53" t="s">
        <v>6499</v>
      </c>
      <c r="E1587" s="53" t="s">
        <v>12</v>
      </c>
      <c r="F1587" s="53" t="s">
        <v>6500</v>
      </c>
      <c r="G1587" s="53"/>
      <c r="H1587" s="53"/>
      <c r="I1587" s="53"/>
    </row>
    <row x14ac:dyDescent="0.15" r="1588" spans="1:9">
      <c r="A1588" s="53" t="s">
        <v>6501</v>
      </c>
      <c r="B1588" s="99" t="s">
        <v>6502</v>
      </c>
      <c r="C1588" s="53" t="s">
        <v>6503</v>
      </c>
      <c r="D1588" s="53" t="s">
        <v>6504</v>
      </c>
      <c r="E1588" s="53" t="s">
        <v>23</v>
      </c>
      <c r="F1588" s="53" t="s">
        <v>6505</v>
      </c>
      <c r="G1588" s="53" t="s">
        <v>6506</v>
      </c>
      <c r="H1588" s="53" t="s">
        <v>19</v>
      </c>
      <c r="I1588" s="53"/>
    </row>
    <row x14ac:dyDescent="0.15" r="1589" spans="1:9">
      <c r="A1589" s="53" t="s">
        <v>6507</v>
      </c>
      <c r="B1589" s="99" t="s">
        <v>6508</v>
      </c>
      <c r="C1589" s="53" t="s">
        <v>6509</v>
      </c>
      <c r="D1589" s="53" t="s">
        <v>6510</v>
      </c>
      <c r="E1589" s="53" t="s">
        <v>12</v>
      </c>
      <c r="F1589" s="53" t="s">
        <v>6511</v>
      </c>
      <c r="G1589" s="53"/>
      <c r="H1589" s="53"/>
      <c r="I1589" s="53"/>
    </row>
    <row x14ac:dyDescent="0.15" r="1590" spans="1:9">
      <c r="A1590" s="53" t="s">
        <v>6512</v>
      </c>
      <c r="B1590" s="99" t="s">
        <v>6513</v>
      </c>
      <c r="C1590" s="53" t="s">
        <v>6514</v>
      </c>
      <c r="D1590" s="53" t="s">
        <v>6515</v>
      </c>
      <c r="E1590" s="53" t="s">
        <v>23</v>
      </c>
      <c r="F1590" s="53" t="s">
        <v>6516</v>
      </c>
      <c r="G1590" s="53" t="s">
        <v>6517</v>
      </c>
      <c r="H1590" s="53" t="s">
        <v>32</v>
      </c>
      <c r="I1590" s="53"/>
    </row>
    <row x14ac:dyDescent="0.15" r="1591" spans="1:9">
      <c r="A1591" s="53" t="s">
        <v>6518</v>
      </c>
      <c r="B1591" s="99" t="s">
        <v>6519</v>
      </c>
      <c r="C1591" s="53" t="s">
        <v>6520</v>
      </c>
      <c r="D1591" s="53" t="s">
        <v>6521</v>
      </c>
      <c r="E1591" s="53" t="s">
        <v>23</v>
      </c>
      <c r="F1591" s="53" t="s">
        <v>6522</v>
      </c>
      <c r="G1591" s="53" t="s">
        <v>6523</v>
      </c>
      <c r="H1591" s="53" t="s">
        <v>48</v>
      </c>
      <c r="I1591" s="53"/>
    </row>
    <row x14ac:dyDescent="0.15" r="1592" spans="1:9">
      <c r="A1592" s="53" t="s">
        <v>6524</v>
      </c>
      <c r="B1592" s="99" t="s">
        <v>6525</v>
      </c>
      <c r="C1592" s="53" t="s">
        <v>6526</v>
      </c>
      <c r="D1592" s="53" t="s">
        <v>6527</v>
      </c>
      <c r="E1592" s="53" t="s">
        <v>12</v>
      </c>
      <c r="F1592" s="53" t="s">
        <v>6528</v>
      </c>
      <c r="G1592" s="53"/>
      <c r="H1592" s="53"/>
      <c r="I1592" s="53"/>
    </row>
    <row x14ac:dyDescent="0.15" r="1593" spans="1:9">
      <c r="A1593" s="53" t="s">
        <v>6529</v>
      </c>
      <c r="B1593" s="99" t="s">
        <v>6530</v>
      </c>
      <c r="C1593" s="61" t="s">
        <v>6531</v>
      </c>
      <c r="D1593" s="53" t="s">
        <v>6532</v>
      </c>
      <c r="E1593" s="53" t="s">
        <v>12</v>
      </c>
      <c r="F1593" s="61" t="s">
        <v>6533</v>
      </c>
      <c r="G1593" s="53"/>
      <c r="H1593" s="53"/>
      <c r="I1593" s="53">
        <v>1500</v>
      </c>
    </row>
    <row x14ac:dyDescent="0.15" r="1594" spans="1:9">
      <c r="A1594" s="53" t="s">
        <v>6534</v>
      </c>
      <c r="B1594" s="99" t="s">
        <v>6535</v>
      </c>
      <c r="C1594" s="61" t="s">
        <v>6536</v>
      </c>
      <c r="D1594" s="53" t="s">
        <v>6537</v>
      </c>
      <c r="E1594" s="53" t="s">
        <v>12</v>
      </c>
      <c r="F1594" s="61" t="s">
        <v>6538</v>
      </c>
      <c r="G1594" s="53"/>
      <c r="H1594" s="53"/>
      <c r="I1594" s="53">
        <v>1501</v>
      </c>
    </row>
    <row x14ac:dyDescent="0.15" r="1595" spans="1:9">
      <c r="A1595" s="53" t="s">
        <v>6539</v>
      </c>
      <c r="B1595" s="99" t="s">
        <v>6540</v>
      </c>
      <c r="C1595" s="53" t="s">
        <v>6541</v>
      </c>
      <c r="D1595" s="53" t="s">
        <v>6542</v>
      </c>
      <c r="E1595" s="53" t="s">
        <v>23</v>
      </c>
      <c r="F1595" s="53" t="s">
        <v>6543</v>
      </c>
      <c r="G1595" s="53" t="s">
        <v>6544</v>
      </c>
      <c r="H1595" s="53" t="s">
        <v>32</v>
      </c>
      <c r="I1595" s="53"/>
    </row>
    <row x14ac:dyDescent="0.15" r="1596" spans="1:9">
      <c r="A1596" s="53" t="s">
        <v>6545</v>
      </c>
      <c r="B1596" s="99" t="s">
        <v>6546</v>
      </c>
      <c r="C1596" s="53" t="s">
        <v>6547</v>
      </c>
      <c r="D1596" s="53" t="s">
        <v>6548</v>
      </c>
      <c r="E1596" s="53" t="s">
        <v>23</v>
      </c>
      <c r="F1596" s="53" t="s">
        <v>6549</v>
      </c>
      <c r="G1596" s="53" t="s">
        <v>6550</v>
      </c>
      <c r="H1596" s="53" t="s">
        <v>53</v>
      </c>
      <c r="I1596" s="53"/>
    </row>
    <row x14ac:dyDescent="0.15" r="1597" spans="1:9">
      <c r="A1597" s="53" t="s">
        <v>6551</v>
      </c>
      <c r="B1597" s="99" t="s">
        <v>6552</v>
      </c>
      <c r="C1597" s="53" t="s">
        <v>6553</v>
      </c>
      <c r="D1597" s="53" t="s">
        <v>6554</v>
      </c>
      <c r="E1597" s="53" t="s">
        <v>12</v>
      </c>
      <c r="F1597" s="53" t="s">
        <v>6555</v>
      </c>
      <c r="G1597" s="53"/>
      <c r="H1597" s="53"/>
      <c r="I1597" s="53"/>
    </row>
    <row x14ac:dyDescent="0.15" r="1598" spans="1:9">
      <c r="A1598" s="53" t="s">
        <v>6556</v>
      </c>
      <c r="B1598" s="99" t="s">
        <v>6557</v>
      </c>
      <c r="C1598" s="61" t="s">
        <v>6558</v>
      </c>
      <c r="D1598" s="53" t="s">
        <v>6559</v>
      </c>
      <c r="E1598" s="53" t="s">
        <v>23</v>
      </c>
      <c r="F1598" s="61" t="s">
        <v>6560</v>
      </c>
      <c r="G1598" s="53" t="s">
        <v>6561</v>
      </c>
      <c r="H1598" s="53" t="s">
        <v>14</v>
      </c>
      <c r="I1598" s="53">
        <v>1505</v>
      </c>
    </row>
    <row x14ac:dyDescent="0.15" r="1599" spans="1:9">
      <c r="A1599" s="53" t="s">
        <v>6562</v>
      </c>
      <c r="B1599" s="99" t="s">
        <v>6563</v>
      </c>
      <c r="C1599" s="53" t="s">
        <v>6564</v>
      </c>
      <c r="D1599" s="53" t="s">
        <v>6565</v>
      </c>
      <c r="E1599" s="53" t="s">
        <v>12</v>
      </c>
      <c r="F1599" s="53" t="s">
        <v>6566</v>
      </c>
      <c r="G1599" s="53"/>
      <c r="H1599" s="53"/>
      <c r="I1599" s="53"/>
    </row>
    <row x14ac:dyDescent="0.15" r="1600" spans="1:9">
      <c r="A1600" s="53" t="s">
        <v>6567</v>
      </c>
      <c r="B1600" s="99" t="s">
        <v>6568</v>
      </c>
      <c r="C1600" s="53" t="s">
        <v>6569</v>
      </c>
      <c r="D1600" s="53" t="s">
        <v>6570</v>
      </c>
      <c r="E1600" s="53" t="s">
        <v>12</v>
      </c>
      <c r="F1600" s="53" t="s">
        <v>6571</v>
      </c>
      <c r="G1600" s="53"/>
      <c r="H1600" s="53"/>
      <c r="I1600" s="53"/>
    </row>
    <row x14ac:dyDescent="0.15" r="1601" spans="1:9">
      <c r="A1601" s="53" t="s">
        <v>6572</v>
      </c>
      <c r="B1601" s="99" t="s">
        <v>6573</v>
      </c>
      <c r="C1601" s="53" t="s">
        <v>6574</v>
      </c>
      <c r="D1601" s="53" t="s">
        <v>6575</v>
      </c>
      <c r="E1601" s="53" t="s">
        <v>23</v>
      </c>
      <c r="F1601" s="53" t="s">
        <v>6576</v>
      </c>
      <c r="G1601" s="53" t="s">
        <v>6577</v>
      </c>
      <c r="H1601" s="53" t="s">
        <v>19</v>
      </c>
      <c r="I1601" s="53"/>
    </row>
    <row x14ac:dyDescent="0.15" r="1602" spans="1:9">
      <c r="A1602" s="53" t="s">
        <v>6578</v>
      </c>
      <c r="B1602" s="99" t="s">
        <v>6579</v>
      </c>
      <c r="C1602" s="53" t="s">
        <v>6580</v>
      </c>
      <c r="D1602" s="53" t="s">
        <v>6581</v>
      </c>
      <c r="E1602" s="53" t="s">
        <v>12</v>
      </c>
      <c r="F1602" s="53" t="s">
        <v>6582</v>
      </c>
      <c r="G1602" s="53"/>
      <c r="H1602" s="53"/>
      <c r="I1602" s="53"/>
    </row>
    <row x14ac:dyDescent="0.15" r="1603" spans="1:9">
      <c r="A1603" s="53" t="s">
        <v>6583</v>
      </c>
      <c r="B1603" s="99" t="s">
        <v>6584</v>
      </c>
      <c r="C1603" s="53" t="s">
        <v>6585</v>
      </c>
      <c r="D1603" s="53" t="s">
        <v>6586</v>
      </c>
      <c r="E1603" s="53" t="s">
        <v>12</v>
      </c>
      <c r="F1603" s="53" t="s">
        <v>6587</v>
      </c>
      <c r="G1603" s="53"/>
      <c r="H1603" s="53"/>
      <c r="I1603" s="53"/>
    </row>
    <row x14ac:dyDescent="0.15" r="1604" spans="1:9">
      <c r="A1604" s="53" t="s">
        <v>6588</v>
      </c>
      <c r="B1604" s="99" t="s">
        <v>6589</v>
      </c>
      <c r="C1604" s="53" t="s">
        <v>6590</v>
      </c>
      <c r="D1604" s="53" t="s">
        <v>6591</v>
      </c>
      <c r="E1604" s="53" t="s">
        <v>12</v>
      </c>
      <c r="F1604" s="53" t="s">
        <v>6592</v>
      </c>
      <c r="G1604" s="53"/>
      <c r="H1604" s="53"/>
      <c r="I1604" s="53"/>
    </row>
    <row x14ac:dyDescent="0.15" r="1605" spans="1:9">
      <c r="A1605" s="53" t="s">
        <v>6593</v>
      </c>
      <c r="B1605" s="99" t="s">
        <v>6594</v>
      </c>
      <c r="C1605" s="53" t="s">
        <v>6595</v>
      </c>
      <c r="D1605" s="53" t="s">
        <v>6596</v>
      </c>
      <c r="E1605" s="53" t="s">
        <v>12</v>
      </c>
      <c r="F1605" s="53" t="s">
        <v>6597</v>
      </c>
      <c r="G1605" s="53"/>
      <c r="H1605" s="53"/>
      <c r="I1605" s="53"/>
    </row>
    <row x14ac:dyDescent="0.15" r="1606" spans="1:9">
      <c r="A1606" s="53" t="s">
        <v>6598</v>
      </c>
      <c r="B1606" s="99" t="s">
        <v>6599</v>
      </c>
      <c r="C1606" s="53" t="s">
        <v>6600</v>
      </c>
      <c r="D1606" s="53" t="s">
        <v>6601</v>
      </c>
      <c r="E1606" s="53" t="s">
        <v>12</v>
      </c>
      <c r="F1606" s="53" t="s">
        <v>6602</v>
      </c>
      <c r="G1606" s="53"/>
      <c r="H1606" s="53"/>
      <c r="I1606" s="53"/>
    </row>
    <row x14ac:dyDescent="0.15" r="1607" spans="1:9">
      <c r="A1607" s="53" t="s">
        <v>6603</v>
      </c>
      <c r="B1607" s="99" t="s">
        <v>6604</v>
      </c>
      <c r="C1607" s="53" t="s">
        <v>6605</v>
      </c>
      <c r="D1607" s="53" t="s">
        <v>6606</v>
      </c>
      <c r="E1607" s="53" t="s">
        <v>23</v>
      </c>
      <c r="F1607" s="53" t="s">
        <v>6607</v>
      </c>
      <c r="G1607" s="53" t="s">
        <v>614</v>
      </c>
      <c r="H1607" s="53" t="s">
        <v>19</v>
      </c>
      <c r="I1607" s="53"/>
    </row>
    <row x14ac:dyDescent="0.15" r="1608" spans="1:9">
      <c r="A1608" s="53" t="s">
        <v>6608</v>
      </c>
      <c r="B1608" s="99" t="s">
        <v>6609</v>
      </c>
      <c r="C1608" s="53" t="s">
        <v>6610</v>
      </c>
      <c r="D1608" s="53" t="s">
        <v>6611</v>
      </c>
      <c r="E1608" s="53" t="s">
        <v>23</v>
      </c>
      <c r="F1608" s="53" t="s">
        <v>6612</v>
      </c>
      <c r="G1608" s="53" t="s">
        <v>614</v>
      </c>
      <c r="H1608" s="53" t="s">
        <v>19</v>
      </c>
      <c r="I1608" s="53"/>
    </row>
    <row x14ac:dyDescent="0.15" r="1609" spans="1:9">
      <c r="A1609" s="53" t="s">
        <v>6613</v>
      </c>
      <c r="B1609" s="99" t="s">
        <v>6614</v>
      </c>
      <c r="C1609" s="53" t="s">
        <v>6615</v>
      </c>
      <c r="D1609" s="53" t="s">
        <v>6616</v>
      </c>
      <c r="E1609" s="53" t="s">
        <v>23</v>
      </c>
      <c r="F1609" s="53" t="s">
        <v>6617</v>
      </c>
      <c r="G1609" s="53" t="s">
        <v>6618</v>
      </c>
      <c r="H1609" s="53" t="s">
        <v>26</v>
      </c>
      <c r="I1609" s="53"/>
    </row>
    <row x14ac:dyDescent="0.15" r="1610" spans="1:9">
      <c r="A1610" s="53" t="s">
        <v>6619</v>
      </c>
      <c r="B1610" s="99" t="s">
        <v>6620</v>
      </c>
      <c r="C1610" s="61" t="s">
        <v>6621</v>
      </c>
      <c r="D1610" s="53" t="s">
        <v>6622</v>
      </c>
      <c r="E1610" s="53" t="s">
        <v>1147</v>
      </c>
      <c r="F1610" s="61" t="s">
        <v>6623</v>
      </c>
      <c r="G1610" s="53"/>
      <c r="H1610" s="53"/>
      <c r="I1610" s="53">
        <v>1517</v>
      </c>
    </row>
    <row x14ac:dyDescent="0.15" r="1611" spans="1:9">
      <c r="A1611" s="53" t="s">
        <v>6624</v>
      </c>
      <c r="B1611" s="99" t="s">
        <v>6625</v>
      </c>
      <c r="C1611" s="53" t="s">
        <v>6626</v>
      </c>
      <c r="D1611" s="53" t="s">
        <v>6627</v>
      </c>
      <c r="E1611" s="53" t="s">
        <v>12</v>
      </c>
      <c r="F1611" s="53" t="s">
        <v>6628</v>
      </c>
      <c r="G1611" s="53"/>
      <c r="H1611" s="53"/>
      <c r="I1611" s="53"/>
    </row>
    <row x14ac:dyDescent="0.15" r="1612" spans="1:9">
      <c r="A1612" s="53" t="s">
        <v>6629</v>
      </c>
      <c r="B1612" s="99" t="s">
        <v>6630</v>
      </c>
      <c r="C1612" s="53" t="s">
        <v>6631</v>
      </c>
      <c r="D1612" s="53" t="s">
        <v>6632</v>
      </c>
      <c r="E1612" s="53" t="s">
        <v>12</v>
      </c>
      <c r="F1612" s="53" t="s">
        <v>6633</v>
      </c>
      <c r="G1612" s="53"/>
      <c r="H1612" s="53"/>
      <c r="I1612" s="53"/>
    </row>
    <row x14ac:dyDescent="0.15" r="1613" spans="1:9">
      <c r="A1613" s="53" t="s">
        <v>6634</v>
      </c>
      <c r="B1613" s="99" t="s">
        <v>6635</v>
      </c>
      <c r="C1613" s="53" t="s">
        <v>6636</v>
      </c>
      <c r="D1613" s="53" t="s">
        <v>6637</v>
      </c>
      <c r="E1613" s="53" t="s">
        <v>23</v>
      </c>
      <c r="F1613" s="53" t="s">
        <v>6638</v>
      </c>
      <c r="G1613" s="53" t="s">
        <v>6639</v>
      </c>
      <c r="H1613" s="53" t="s">
        <v>26</v>
      </c>
      <c r="I1613" s="53"/>
    </row>
    <row x14ac:dyDescent="0.15" r="1614" spans="1:9">
      <c r="A1614" s="53" t="s">
        <v>6640</v>
      </c>
      <c r="B1614" s="99" t="s">
        <v>6641</v>
      </c>
      <c r="C1614" s="53" t="s">
        <v>6642</v>
      </c>
      <c r="D1614" s="53" t="s">
        <v>6643</v>
      </c>
      <c r="E1614" s="53" t="s">
        <v>12</v>
      </c>
      <c r="F1614" s="53" t="s">
        <v>6644</v>
      </c>
      <c r="G1614" s="53"/>
      <c r="H1614" s="53"/>
      <c r="I1614" s="53"/>
    </row>
    <row x14ac:dyDescent="0.15" r="1615" spans="1:9">
      <c r="A1615" s="53" t="s">
        <v>6645</v>
      </c>
      <c r="B1615" s="99" t="s">
        <v>6646</v>
      </c>
      <c r="C1615" s="53" t="s">
        <v>6647</v>
      </c>
      <c r="D1615" s="53" t="s">
        <v>6648</v>
      </c>
      <c r="E1615" s="53" t="s">
        <v>12</v>
      </c>
      <c r="F1615" s="53" t="s">
        <v>6649</v>
      </c>
      <c r="G1615" s="53"/>
      <c r="H1615" s="53"/>
      <c r="I1615" s="53"/>
    </row>
    <row x14ac:dyDescent="0.15" r="1616" spans="1:9">
      <c r="A1616" s="53" t="s">
        <v>6650</v>
      </c>
      <c r="B1616" s="99" t="s">
        <v>6651</v>
      </c>
      <c r="C1616" s="53" t="s">
        <v>6652</v>
      </c>
      <c r="D1616" s="53" t="s">
        <v>6653</v>
      </c>
      <c r="E1616" s="53" t="s">
        <v>12</v>
      </c>
      <c r="F1616" s="53" t="s">
        <v>6654</v>
      </c>
      <c r="G1616" s="53"/>
      <c r="H1616" s="53"/>
      <c r="I1616" s="53"/>
    </row>
    <row x14ac:dyDescent="0.15" r="1617" spans="1:9">
      <c r="A1617" s="53" t="s">
        <v>6655</v>
      </c>
      <c r="B1617" s="99" t="s">
        <v>6656</v>
      </c>
      <c r="C1617" s="53" t="s">
        <v>6657</v>
      </c>
      <c r="D1617" s="53" t="s">
        <v>6658</v>
      </c>
      <c r="E1617" s="53" t="s">
        <v>23</v>
      </c>
      <c r="F1617" s="53" t="s">
        <v>6659</v>
      </c>
      <c r="G1617" s="53" t="s">
        <v>6660</v>
      </c>
      <c r="H1617" s="53" t="s">
        <v>14</v>
      </c>
      <c r="I1617" s="53"/>
    </row>
    <row x14ac:dyDescent="0.15" r="1618" spans="1:9">
      <c r="A1618" s="53" t="s">
        <v>6661</v>
      </c>
      <c r="B1618" s="99" t="s">
        <v>6662</v>
      </c>
      <c r="C1618" s="53" t="s">
        <v>6663</v>
      </c>
      <c r="D1618" s="53" t="s">
        <v>6664</v>
      </c>
      <c r="E1618" s="53" t="s">
        <v>23</v>
      </c>
      <c r="F1618" s="53" t="s">
        <v>6665</v>
      </c>
      <c r="G1618" s="53" t="s">
        <v>6666</v>
      </c>
      <c r="H1618" s="53" t="s">
        <v>32</v>
      </c>
      <c r="I1618" s="53"/>
    </row>
    <row x14ac:dyDescent="0.15" r="1619" spans="1:9">
      <c r="A1619" s="53" t="s">
        <v>6667</v>
      </c>
      <c r="B1619" s="99" t="s">
        <v>6668</v>
      </c>
      <c r="C1619" s="53" t="s">
        <v>6669</v>
      </c>
      <c r="D1619" s="53" t="s">
        <v>6670</v>
      </c>
      <c r="E1619" s="53" t="s">
        <v>23</v>
      </c>
      <c r="F1619" s="53" t="s">
        <v>6671</v>
      </c>
      <c r="G1619" s="53" t="s">
        <v>6666</v>
      </c>
      <c r="H1619" s="53" t="s">
        <v>32</v>
      </c>
      <c r="I1619" s="53"/>
    </row>
    <row x14ac:dyDescent="0.15" r="1620" spans="1:9">
      <c r="A1620" s="53" t="s">
        <v>6672</v>
      </c>
      <c r="B1620" s="99" t="s">
        <v>6673</v>
      </c>
      <c r="C1620" s="61" t="s">
        <v>6674</v>
      </c>
      <c r="D1620" s="53" t="s">
        <v>6675</v>
      </c>
      <c r="E1620" s="53" t="s">
        <v>12</v>
      </c>
      <c r="F1620" s="61" t="s">
        <v>6676</v>
      </c>
      <c r="G1620" s="53"/>
      <c r="H1620" s="53"/>
      <c r="I1620" s="53">
        <v>1527</v>
      </c>
    </row>
    <row x14ac:dyDescent="0.15" r="1621" spans="1:9">
      <c r="A1621" s="53" t="s">
        <v>6677</v>
      </c>
      <c r="B1621" s="99" t="s">
        <v>6678</v>
      </c>
      <c r="C1621" s="53" t="s">
        <v>6679</v>
      </c>
      <c r="D1621" s="53" t="s">
        <v>6680</v>
      </c>
      <c r="E1621" s="53" t="s">
        <v>12</v>
      </c>
      <c r="F1621" s="53" t="s">
        <v>6681</v>
      </c>
      <c r="G1621" s="53"/>
      <c r="H1621" s="53"/>
      <c r="I1621" s="53"/>
    </row>
    <row x14ac:dyDescent="0.15" r="1622" spans="1:9">
      <c r="A1622" s="53" t="s">
        <v>6682</v>
      </c>
      <c r="B1622" s="99" t="s">
        <v>6683</v>
      </c>
      <c r="C1622" s="53" t="s">
        <v>6684</v>
      </c>
      <c r="D1622" s="53" t="s">
        <v>6685</v>
      </c>
      <c r="E1622" s="53" t="s">
        <v>23</v>
      </c>
      <c r="F1622" s="53" t="s">
        <v>6686</v>
      </c>
      <c r="G1622" s="53" t="s">
        <v>6687</v>
      </c>
      <c r="H1622" s="53" t="s">
        <v>26</v>
      </c>
      <c r="I1622" s="53"/>
    </row>
    <row x14ac:dyDescent="0.15" r="1623" spans="1:9">
      <c r="A1623" s="53" t="s">
        <v>6688</v>
      </c>
      <c r="B1623" s="99" t="s">
        <v>6689</v>
      </c>
      <c r="C1623" s="53" t="s">
        <v>6690</v>
      </c>
      <c r="D1623" s="53" t="s">
        <v>6691</v>
      </c>
      <c r="E1623" s="53" t="s">
        <v>12</v>
      </c>
      <c r="F1623" s="53" t="s">
        <v>6692</v>
      </c>
      <c r="G1623" s="53"/>
      <c r="H1623" s="53"/>
      <c r="I1623" s="53"/>
    </row>
    <row x14ac:dyDescent="0.15" r="1624" spans="1:9">
      <c r="A1624" s="53" t="s">
        <v>6693</v>
      </c>
      <c r="B1624" s="99" t="s">
        <v>6694</v>
      </c>
      <c r="C1624" s="53" t="s">
        <v>6695</v>
      </c>
      <c r="D1624" s="53" t="s">
        <v>6696</v>
      </c>
      <c r="E1624" s="53" t="s">
        <v>23</v>
      </c>
      <c r="F1624" s="53" t="s">
        <v>6697</v>
      </c>
      <c r="G1624" s="53" t="s">
        <v>6698</v>
      </c>
      <c r="H1624" s="53" t="s">
        <v>48</v>
      </c>
      <c r="I1624" s="53"/>
    </row>
    <row x14ac:dyDescent="0.15" r="1625" spans="1:9">
      <c r="A1625" s="53" t="s">
        <v>6699</v>
      </c>
      <c r="B1625" s="99" t="s">
        <v>6700</v>
      </c>
      <c r="C1625" s="53" t="s">
        <v>6701</v>
      </c>
      <c r="D1625" s="53" t="s">
        <v>6702</v>
      </c>
      <c r="E1625" s="53" t="s">
        <v>12</v>
      </c>
      <c r="F1625" s="53" t="s">
        <v>6703</v>
      </c>
      <c r="G1625" s="53"/>
      <c r="H1625" s="53"/>
      <c r="I1625" s="53"/>
    </row>
    <row x14ac:dyDescent="0.15" r="1626" spans="1:9">
      <c r="A1626" s="53" t="s">
        <v>6704</v>
      </c>
      <c r="B1626" s="99" t="s">
        <v>6705</v>
      </c>
      <c r="C1626" s="53" t="s">
        <v>6706</v>
      </c>
      <c r="D1626" s="53" t="s">
        <v>6707</v>
      </c>
      <c r="E1626" s="53" t="s">
        <v>23</v>
      </c>
      <c r="F1626" s="53" t="s">
        <v>6708</v>
      </c>
      <c r="G1626" s="53" t="s">
        <v>6709</v>
      </c>
      <c r="H1626" s="53" t="s">
        <v>19</v>
      </c>
      <c r="I1626" s="53"/>
    </row>
    <row x14ac:dyDescent="0.15" r="1627" spans="1:9">
      <c r="A1627" s="53" t="s">
        <v>6710</v>
      </c>
      <c r="B1627" s="99" t="s">
        <v>6711</v>
      </c>
      <c r="C1627" s="53" t="s">
        <v>6712</v>
      </c>
      <c r="D1627" s="53" t="s">
        <v>6713</v>
      </c>
      <c r="E1627" s="53" t="s">
        <v>12</v>
      </c>
      <c r="F1627" s="53" t="s">
        <v>6714</v>
      </c>
      <c r="G1627" s="53"/>
      <c r="H1627" s="53"/>
      <c r="I1627" s="53"/>
    </row>
    <row x14ac:dyDescent="0.15" r="1628" spans="1:9">
      <c r="A1628" s="53" t="s">
        <v>6715</v>
      </c>
      <c r="B1628" s="99" t="s">
        <v>6716</v>
      </c>
      <c r="C1628" s="53" t="s">
        <v>6717</v>
      </c>
      <c r="D1628" s="53" t="s">
        <v>6718</v>
      </c>
      <c r="E1628" s="53" t="s">
        <v>23</v>
      </c>
      <c r="F1628" s="53" t="s">
        <v>6719</v>
      </c>
      <c r="G1628" s="53" t="s">
        <v>6720</v>
      </c>
      <c r="H1628" s="53" t="s">
        <v>14</v>
      </c>
      <c r="I1628" s="53"/>
    </row>
    <row x14ac:dyDescent="0.15" r="1629" spans="1:9">
      <c r="A1629" s="53" t="s">
        <v>6721</v>
      </c>
      <c r="B1629" s="99" t="s">
        <v>6722</v>
      </c>
      <c r="C1629" s="53" t="s">
        <v>6723</v>
      </c>
      <c r="D1629" s="53" t="s">
        <v>6724</v>
      </c>
      <c r="E1629" s="53" t="s">
        <v>23</v>
      </c>
      <c r="F1629" s="53" t="s">
        <v>6725</v>
      </c>
      <c r="G1629" s="53" t="s">
        <v>6726</v>
      </c>
      <c r="H1629" s="53" t="s">
        <v>48</v>
      </c>
      <c r="I1629" s="53"/>
    </row>
    <row x14ac:dyDescent="0.15" r="1630" spans="1:9">
      <c r="A1630" s="53" t="s">
        <v>6727</v>
      </c>
      <c r="B1630" s="99" t="s">
        <v>6728</v>
      </c>
      <c r="C1630" s="53" t="s">
        <v>6729</v>
      </c>
      <c r="D1630" s="53" t="s">
        <v>6730</v>
      </c>
      <c r="E1630" s="53" t="s">
        <v>23</v>
      </c>
      <c r="F1630" s="53" t="s">
        <v>6731</v>
      </c>
      <c r="G1630" s="53" t="s">
        <v>6732</v>
      </c>
      <c r="H1630" s="53" t="s">
        <v>26</v>
      </c>
      <c r="I1630" s="53"/>
    </row>
    <row x14ac:dyDescent="0.15" r="1631" spans="1:9">
      <c r="A1631" s="53" t="s">
        <v>6733</v>
      </c>
      <c r="B1631" s="99" t="s">
        <v>6734</v>
      </c>
      <c r="C1631" s="53" t="s">
        <v>6735</v>
      </c>
      <c r="D1631" s="53" t="s">
        <v>6736</v>
      </c>
      <c r="E1631" s="53" t="s">
        <v>12</v>
      </c>
      <c r="F1631" s="53" t="s">
        <v>6737</v>
      </c>
      <c r="G1631" s="53"/>
      <c r="H1631" s="53"/>
      <c r="I1631" s="53"/>
    </row>
    <row x14ac:dyDescent="0.15" r="1632" spans="1:9">
      <c r="A1632" s="53" t="s">
        <v>6738</v>
      </c>
      <c r="B1632" s="99" t="s">
        <v>6739</v>
      </c>
      <c r="C1632" s="53" t="s">
        <v>6740</v>
      </c>
      <c r="D1632" s="53" t="s">
        <v>6741</v>
      </c>
      <c r="E1632" s="53" t="s">
        <v>23</v>
      </c>
      <c r="F1632" s="53" t="s">
        <v>6742</v>
      </c>
      <c r="G1632" s="53" t="s">
        <v>6743</v>
      </c>
      <c r="H1632" s="53" t="s">
        <v>27</v>
      </c>
      <c r="I1632" s="53"/>
    </row>
    <row x14ac:dyDescent="0.15" r="1633" spans="1:9">
      <c r="A1633" s="53" t="s">
        <v>6744</v>
      </c>
      <c r="B1633" s="99" t="s">
        <v>6745</v>
      </c>
      <c r="C1633" s="53" t="s">
        <v>6746</v>
      </c>
      <c r="D1633" s="53" t="s">
        <v>6747</v>
      </c>
      <c r="E1633" s="53" t="s">
        <v>23</v>
      </c>
      <c r="F1633" s="53" t="s">
        <v>6748</v>
      </c>
      <c r="G1633" s="53" t="s">
        <v>6749</v>
      </c>
      <c r="H1633" s="53" t="s">
        <v>14</v>
      </c>
      <c r="I1633" s="53"/>
    </row>
    <row x14ac:dyDescent="0.15" r="1634" spans="1:9">
      <c r="A1634" s="53" t="s">
        <v>6750</v>
      </c>
      <c r="B1634" s="116" t="s">
        <v>6751</v>
      </c>
      <c r="C1634" s="59" t="s">
        <v>6752</v>
      </c>
      <c r="D1634" s="59"/>
      <c r="E1634" s="59"/>
      <c r="F1634" s="59" t="s">
        <v>6752</v>
      </c>
      <c r="G1634" s="59"/>
      <c r="H1634" s="59"/>
      <c r="I1634" s="59">
        <v>1541</v>
      </c>
    </row>
    <row x14ac:dyDescent="0.15" r="1635" spans="1:6">
      <c r="A1635" s="2" t="s">
        <v>6753</v>
      </c>
      <c r="B1635" s="98" t="s">
        <v>6754</v>
      </c>
      <c r="C1635" s="53" t="s">
        <v>6755</v>
      </c>
      <c r="D1635" t="s">
        <v>6756</v>
      </c>
      <c r="E1635" t="s">
        <v>12</v>
      </c>
      <c r="F1635" t="s">
        <v>6757</v>
      </c>
    </row>
    <row x14ac:dyDescent="0.15" r="1636" spans="1:9">
      <c r="A1636" s="2" t="s">
        <v>6758</v>
      </c>
      <c r="B1636" s="98" t="s">
        <v>6759</v>
      </c>
      <c r="C1636" s="59" t="s">
        <v>6760</v>
      </c>
      <c r="D1636" s="59"/>
      <c r="E1636" s="59"/>
      <c r="F1636" s="59" t="s">
        <v>6761</v>
      </c>
      <c r="G1636" s="59"/>
      <c r="H1636" s="59"/>
      <c r="I1636" s="59">
        <v>1543</v>
      </c>
    </row>
    <row x14ac:dyDescent="0.15" r="1637" spans="1:9">
      <c r="A1637" s="2" t="s">
        <v>6762</v>
      </c>
      <c r="B1637" s="98" t="s">
        <v>6763</v>
      </c>
      <c r="C1637" s="59" t="s">
        <v>6764</v>
      </c>
      <c r="D1637" s="59"/>
      <c r="E1637" s="59"/>
      <c r="F1637" s="59" t="s">
        <v>6765</v>
      </c>
      <c r="G1637" s="59"/>
      <c r="H1637" s="59"/>
      <c r="I1637" s="59">
        <v>1544</v>
      </c>
    </row>
    <row x14ac:dyDescent="0.15" r="1638" spans="1:9">
      <c r="A1638" s="2" t="s">
        <v>6766</v>
      </c>
      <c r="B1638" s="98" t="s">
        <v>6767</v>
      </c>
      <c r="C1638" s="59" t="s">
        <v>6768</v>
      </c>
      <c r="D1638" t="s">
        <v>6769</v>
      </c>
      <c r="E1638" t="s">
        <v>23</v>
      </c>
      <c r="F1638" s="59" t="s">
        <v>6770</v>
      </c>
      <c r="G1638" t="s">
        <v>6771</v>
      </c>
      <c r="H1638" s="2" t="s">
        <v>41</v>
      </c>
      <c r="I1638" s="2">
        <v>1545</v>
      </c>
    </row>
    <row x14ac:dyDescent="0.15" r="1639" spans="1:9">
      <c r="A1639" s="53" t="s">
        <v>6772</v>
      </c>
      <c r="B1639" s="99" t="s">
        <v>6773</v>
      </c>
      <c r="C1639" s="53" t="s">
        <v>6774</v>
      </c>
      <c r="D1639" s="53" t="s">
        <v>6775</v>
      </c>
      <c r="E1639" s="53" t="s">
        <v>23</v>
      </c>
      <c r="F1639" s="53" t="s">
        <v>6776</v>
      </c>
      <c r="G1639" s="53" t="s">
        <v>6777</v>
      </c>
      <c r="H1639" s="53" t="s">
        <v>26</v>
      </c>
      <c r="I1639" s="53"/>
    </row>
    <row x14ac:dyDescent="0.15" r="1640" spans="1:9">
      <c r="A1640" s="53" t="s">
        <v>6778</v>
      </c>
      <c r="B1640" s="99" t="s">
        <v>6779</v>
      </c>
      <c r="C1640" s="53" t="s">
        <v>6780</v>
      </c>
      <c r="D1640" s="53" t="s">
        <v>6781</v>
      </c>
      <c r="E1640" s="53" t="s">
        <v>23</v>
      </c>
      <c r="F1640" s="53" t="s">
        <v>6782</v>
      </c>
      <c r="G1640" s="53" t="s">
        <v>6783</v>
      </c>
      <c r="H1640" s="53" t="s">
        <v>26</v>
      </c>
      <c r="I1640" s="53"/>
    </row>
    <row x14ac:dyDescent="0.15" r="1641" spans="1:9">
      <c r="A1641" s="53" t="s">
        <v>6784</v>
      </c>
      <c r="B1641" s="116" t="s">
        <v>6785</v>
      </c>
      <c r="C1641" s="53" t="s">
        <v>6786</v>
      </c>
      <c r="D1641" s="53" t="s">
        <v>6787</v>
      </c>
      <c r="E1641" s="53" t="s">
        <v>12</v>
      </c>
      <c r="F1641" s="53" t="s">
        <v>6788</v>
      </c>
      <c r="G1641" s="53"/>
      <c r="H1641" s="53"/>
      <c r="I1641" s="53"/>
    </row>
    <row x14ac:dyDescent="0.15" r="1642" spans="1:9">
      <c r="A1642" s="53" t="s">
        <v>6789</v>
      </c>
      <c r="B1642" s="99" t="s">
        <v>6790</v>
      </c>
      <c r="C1642" s="53" t="s">
        <v>6791</v>
      </c>
      <c r="D1642" s="53"/>
      <c r="E1642" s="53"/>
      <c r="F1642" s="53" t="s">
        <v>6792</v>
      </c>
      <c r="G1642" s="53"/>
      <c r="H1642" s="53"/>
      <c r="I1642" s="53">
        <v>1549</v>
      </c>
    </row>
    <row x14ac:dyDescent="0.15" r="1643" spans="1:9">
      <c r="A1643" s="53" t="s">
        <v>6793</v>
      </c>
      <c r="B1643" s="99" t="s">
        <v>6794</v>
      </c>
      <c r="C1643" s="53" t="s">
        <v>6795</v>
      </c>
      <c r="D1643" s="53"/>
      <c r="E1643" s="53"/>
      <c r="F1643" s="53" t="s">
        <v>6796</v>
      </c>
      <c r="G1643" s="53"/>
      <c r="H1643" s="53"/>
      <c r="I1643" s="53">
        <v>1550</v>
      </c>
    </row>
    <row x14ac:dyDescent="0.15" r="1644" spans="1:9">
      <c r="A1644" s="53" t="s">
        <v>6797</v>
      </c>
      <c r="B1644" s="99" t="s">
        <v>6798</v>
      </c>
      <c r="C1644" s="53" t="s">
        <v>6799</v>
      </c>
      <c r="D1644" s="53" t="s">
        <v>6800</v>
      </c>
      <c r="E1644" s="53" t="s">
        <v>23</v>
      </c>
      <c r="F1644" s="53" t="s">
        <v>6801</v>
      </c>
      <c r="G1644" s="53" t="s">
        <v>6802</v>
      </c>
      <c r="H1644" s="53" t="s">
        <v>14</v>
      </c>
      <c r="I1644" s="53"/>
    </row>
    <row x14ac:dyDescent="0.15" r="1645" spans="1:9">
      <c r="A1645" s="53" t="s">
        <v>6803</v>
      </c>
      <c r="B1645" s="99" t="s">
        <v>6804</v>
      </c>
      <c r="C1645" s="53" t="s">
        <v>6805</v>
      </c>
      <c r="D1645" s="53" t="s">
        <v>6806</v>
      </c>
      <c r="E1645" s="53" t="s">
        <v>12</v>
      </c>
      <c r="F1645" s="53" t="s">
        <v>6807</v>
      </c>
      <c r="G1645" s="53"/>
      <c r="H1645" s="53"/>
      <c r="I1645" s="53"/>
    </row>
    <row x14ac:dyDescent="0.15" r="1646" spans="1:9">
      <c r="A1646" s="53" t="s">
        <v>6808</v>
      </c>
      <c r="B1646" s="99" t="s">
        <v>6809</v>
      </c>
      <c r="C1646" s="53" t="s">
        <v>6810</v>
      </c>
      <c r="D1646" s="53" t="s">
        <v>6811</v>
      </c>
      <c r="E1646" s="53" t="s">
        <v>12</v>
      </c>
      <c r="F1646" s="53" t="s">
        <v>6812</v>
      </c>
      <c r="G1646" s="53"/>
      <c r="H1646" s="53"/>
      <c r="I1646" s="53"/>
    </row>
    <row x14ac:dyDescent="0.15" r="1647" spans="1:9">
      <c r="A1647" s="53" t="s">
        <v>6813</v>
      </c>
      <c r="B1647" s="98" t="s">
        <v>6814</v>
      </c>
      <c r="C1647" s="2" t="s">
        <v>6815</v>
      </c>
      <c r="D1647" t="s">
        <v>6816</v>
      </c>
      <c r="E1647" t="s">
        <v>23</v>
      </c>
      <c r="F1647" s="65" t="s">
        <v>6817</v>
      </c>
      <c r="G1647" t="s">
        <v>6818</v>
      </c>
      <c r="H1647" s="2" t="s">
        <v>14</v>
      </c>
      <c r="I1647" s="2">
        <v>1554</v>
      </c>
    </row>
    <row x14ac:dyDescent="0.15" r="1648" spans="1:10">
      <c r="A1648" s="65" t="s">
        <v>6766</v>
      </c>
      <c r="B1648" s="98" t="s">
        <v>6819</v>
      </c>
      <c r="C1648" s="55" t="s">
        <v>6820</v>
      </c>
      <c r="D1648" t="s">
        <v>6821</v>
      </c>
      <c r="E1648" t="s">
        <v>23</v>
      </c>
      <c r="F1648" s="55" t="s">
        <v>6822</v>
      </c>
      <c r="G1648" t="s">
        <v>513</v>
      </c>
      <c r="H1648" s="2" t="s">
        <v>32</v>
      </c>
      <c r="I1648" s="2">
        <v>1555</v>
      </c>
      <c r="J1648" s="55" t="s">
        <v>6823</v>
      </c>
    </row>
    <row x14ac:dyDescent="0.15" r="1649" spans="1:9">
      <c r="A1649" s="65" t="s">
        <v>6824</v>
      </c>
      <c r="B1649" s="103" t="s">
        <v>6825</v>
      </c>
      <c r="C1649" s="2" t="s">
        <v>6826</v>
      </c>
      <c r="D1649" s="65" t="s">
        <v>6827</v>
      </c>
      <c r="E1649" s="65" t="s">
        <v>23</v>
      </c>
      <c r="F1649" s="65" t="s">
        <v>6828</v>
      </c>
      <c r="G1649" s="65" t="s">
        <v>6829</v>
      </c>
      <c r="H1649" s="65" t="s">
        <v>27</v>
      </c>
      <c r="I1649" s="65"/>
    </row>
    <row x14ac:dyDescent="0.15" r="1650" spans="1:9">
      <c r="A1650" s="65" t="s">
        <v>6830</v>
      </c>
      <c r="B1650" s="103" t="s">
        <v>6831</v>
      </c>
      <c r="C1650" s="2" t="s">
        <v>6832</v>
      </c>
      <c r="D1650" s="65" t="s">
        <v>6833</v>
      </c>
      <c r="E1650" s="65" t="s">
        <v>23</v>
      </c>
      <c r="F1650" s="65" t="s">
        <v>6834</v>
      </c>
      <c r="G1650" s="65" t="s">
        <v>6835</v>
      </c>
      <c r="H1650" s="65" t="s">
        <v>58</v>
      </c>
      <c r="I1650" s="65"/>
    </row>
    <row x14ac:dyDescent="0.15" r="1651" spans="1:9">
      <c r="A1651" s="65" t="s">
        <v>6836</v>
      </c>
      <c r="B1651" s="98" t="s">
        <v>6837</v>
      </c>
      <c r="C1651" s="55" t="s">
        <v>6838</v>
      </c>
      <c r="D1651" t="s">
        <v>6839</v>
      </c>
      <c r="E1651" t="s">
        <v>23</v>
      </c>
      <c r="F1651" s="55" t="s">
        <v>6840</v>
      </c>
      <c r="G1651" t="s">
        <v>6841</v>
      </c>
      <c r="H1651" s="2" t="s">
        <v>53</v>
      </c>
      <c r="I1651" s="2">
        <v>1558</v>
      </c>
    </row>
    <row x14ac:dyDescent="0.15" r="1652" spans="1:9">
      <c r="A1652" s="65" t="s">
        <v>6842</v>
      </c>
      <c r="B1652" s="99" t="s">
        <v>6843</v>
      </c>
      <c r="C1652" s="61" t="s">
        <v>6844</v>
      </c>
      <c r="D1652" s="53" t="s">
        <v>6845</v>
      </c>
      <c r="E1652" s="53" t="s">
        <v>23</v>
      </c>
      <c r="F1652" s="61" t="s">
        <v>6846</v>
      </c>
      <c r="G1652" s="53" t="s">
        <v>6847</v>
      </c>
      <c r="H1652" s="53" t="s">
        <v>14</v>
      </c>
      <c r="I1652" s="2">
        <v>1559</v>
      </c>
    </row>
    <row x14ac:dyDescent="0.15" r="1653" spans="1:9">
      <c r="A1653" s="53" t="s">
        <v>6848</v>
      </c>
      <c r="B1653" s="99" t="s">
        <v>6849</v>
      </c>
      <c r="C1653" s="53" t="s">
        <v>6850</v>
      </c>
      <c r="D1653" s="53" t="s">
        <v>6851</v>
      </c>
      <c r="E1653" s="53" t="s">
        <v>23</v>
      </c>
      <c r="F1653" s="53" t="s">
        <v>6852</v>
      </c>
      <c r="G1653" s="53" t="s">
        <v>6853</v>
      </c>
      <c r="H1653" s="53" t="s">
        <v>27</v>
      </c>
      <c r="I1653" s="53"/>
    </row>
    <row x14ac:dyDescent="0.15" r="1654" spans="1:9">
      <c r="A1654" s="53" t="s">
        <v>6854</v>
      </c>
      <c r="B1654" s="99" t="s">
        <v>6855</v>
      </c>
      <c r="C1654" s="53" t="s">
        <v>6856</v>
      </c>
      <c r="D1654" s="53" t="s">
        <v>6857</v>
      </c>
      <c r="E1654" s="53" t="s">
        <v>23</v>
      </c>
      <c r="F1654" s="53" t="s">
        <v>6858</v>
      </c>
      <c r="G1654" s="53" t="s">
        <v>6859</v>
      </c>
      <c r="H1654" s="53" t="s">
        <v>53</v>
      </c>
      <c r="I1654" s="53"/>
    </row>
    <row x14ac:dyDescent="0.15" r="1655" spans="1:9">
      <c r="A1655" s="53" t="s">
        <v>6860</v>
      </c>
      <c r="B1655" s="99" t="s">
        <v>6861</v>
      </c>
      <c r="C1655" s="53" t="s">
        <v>6862</v>
      </c>
      <c r="D1655" s="53" t="s">
        <v>6863</v>
      </c>
      <c r="E1655" s="53" t="s">
        <v>23</v>
      </c>
      <c r="F1655" s="53" t="s">
        <v>6864</v>
      </c>
      <c r="G1655" s="53" t="s">
        <v>6865</v>
      </c>
      <c r="H1655" s="53" t="s">
        <v>26</v>
      </c>
      <c r="I1655" s="53"/>
    </row>
    <row x14ac:dyDescent="0.15" r="1656" spans="1:9">
      <c r="A1656" s="53" t="s">
        <v>6866</v>
      </c>
      <c r="B1656" s="99" t="s">
        <v>6867</v>
      </c>
      <c r="C1656" s="53" t="s">
        <v>6868</v>
      </c>
      <c r="D1656" s="53" t="s">
        <v>6869</v>
      </c>
      <c r="E1656" s="53" t="s">
        <v>12</v>
      </c>
      <c r="F1656" s="53" t="s">
        <v>6870</v>
      </c>
      <c r="G1656" s="53"/>
      <c r="H1656" s="53"/>
      <c r="I1656" s="53"/>
    </row>
    <row x14ac:dyDescent="0.15" r="1657" spans="1:9">
      <c r="A1657" s="53" t="s">
        <v>6871</v>
      </c>
      <c r="B1657" s="99" t="s">
        <v>6872</v>
      </c>
      <c r="C1657" s="53" t="s">
        <v>6873</v>
      </c>
      <c r="D1657" s="53" t="s">
        <v>6874</v>
      </c>
      <c r="E1657" s="53" t="s">
        <v>23</v>
      </c>
      <c r="F1657" s="53" t="s">
        <v>6875</v>
      </c>
      <c r="G1657" s="53" t="s">
        <v>6876</v>
      </c>
      <c r="H1657" s="53" t="s">
        <v>27</v>
      </c>
      <c r="I1657" s="53"/>
    </row>
    <row x14ac:dyDescent="0.15" r="1658" spans="1:9">
      <c r="A1658" s="53" t="s">
        <v>6877</v>
      </c>
      <c r="B1658" s="99" t="s">
        <v>6878</v>
      </c>
      <c r="C1658" s="53" t="s">
        <v>6879</v>
      </c>
      <c r="D1658" s="53" t="s">
        <v>6880</v>
      </c>
      <c r="E1658" s="53" t="s">
        <v>23</v>
      </c>
      <c r="F1658" s="53" t="s">
        <v>6881</v>
      </c>
      <c r="G1658" s="53" t="s">
        <v>6882</v>
      </c>
      <c r="H1658" s="53" t="s">
        <v>14</v>
      </c>
      <c r="I1658" s="53"/>
    </row>
    <row x14ac:dyDescent="0.15" r="1659" spans="1:9">
      <c r="A1659" s="53" t="s">
        <v>6883</v>
      </c>
      <c r="B1659" s="99" t="s">
        <v>6884</v>
      </c>
      <c r="C1659" s="53" t="s">
        <v>6885</v>
      </c>
      <c r="D1659" s="53" t="s">
        <v>6886</v>
      </c>
      <c r="E1659" s="53" t="s">
        <v>12</v>
      </c>
      <c r="F1659" s="53" t="s">
        <v>6887</v>
      </c>
      <c r="G1659" s="53"/>
      <c r="H1659" s="53"/>
      <c r="I1659" s="53"/>
    </row>
    <row x14ac:dyDescent="0.15" r="1660" spans="1:9">
      <c r="A1660" s="53" t="s">
        <v>6888</v>
      </c>
      <c r="B1660" s="99" t="s">
        <v>6889</v>
      </c>
      <c r="C1660" s="53" t="s">
        <v>6890</v>
      </c>
      <c r="D1660" s="53" t="s">
        <v>6891</v>
      </c>
      <c r="E1660" s="53" t="s">
        <v>23</v>
      </c>
      <c r="F1660" s="53" t="s">
        <v>6892</v>
      </c>
      <c r="G1660" s="53" t="s">
        <v>6893</v>
      </c>
      <c r="H1660" s="53" t="s">
        <v>41</v>
      </c>
      <c r="I1660" s="53"/>
    </row>
    <row x14ac:dyDescent="0.15" r="1661" spans="1:9">
      <c r="A1661" s="53" t="s">
        <v>6894</v>
      </c>
      <c r="B1661" s="99" t="s">
        <v>6895</v>
      </c>
      <c r="C1661" s="53" t="s">
        <v>6896</v>
      </c>
      <c r="D1661" s="53" t="s">
        <v>6897</v>
      </c>
      <c r="E1661" s="53" t="s">
        <v>23</v>
      </c>
      <c r="F1661" s="53" t="s">
        <v>6898</v>
      </c>
      <c r="G1661" s="53" t="s">
        <v>6517</v>
      </c>
      <c r="H1661" s="53" t="s">
        <v>32</v>
      </c>
      <c r="I1661" s="53"/>
    </row>
    <row x14ac:dyDescent="0.15" r="1662" spans="1:9">
      <c r="A1662" s="53" t="s">
        <v>6899</v>
      </c>
      <c r="B1662" s="99" t="s">
        <v>6900</v>
      </c>
      <c r="C1662" s="53" t="s">
        <v>6901</v>
      </c>
      <c r="D1662" s="53" t="s">
        <v>6902</v>
      </c>
      <c r="E1662" s="53" t="s">
        <v>23</v>
      </c>
      <c r="F1662" s="53" t="s">
        <v>6903</v>
      </c>
      <c r="G1662" s="53" t="s">
        <v>6904</v>
      </c>
      <c r="H1662" s="53" t="s">
        <v>27</v>
      </c>
      <c r="I1662" s="53"/>
    </row>
    <row x14ac:dyDescent="0.15" r="1663" spans="1:9">
      <c r="A1663" s="53" t="s">
        <v>6905</v>
      </c>
      <c r="B1663" s="99" t="s">
        <v>6906</v>
      </c>
      <c r="C1663" s="53" t="s">
        <v>6907</v>
      </c>
      <c r="D1663" s="53" t="s">
        <v>6908</v>
      </c>
      <c r="E1663" s="53" t="s">
        <v>23</v>
      </c>
      <c r="F1663" s="53" t="s">
        <v>6909</v>
      </c>
      <c r="G1663" s="53" t="s">
        <v>6910</v>
      </c>
      <c r="H1663" s="53" t="s">
        <v>19</v>
      </c>
      <c r="I1663" s="53"/>
    </row>
    <row x14ac:dyDescent="0.15" r="1664" spans="1:9">
      <c r="A1664" s="53" t="s">
        <v>6911</v>
      </c>
      <c r="B1664" s="116" t="s">
        <v>6912</v>
      </c>
      <c r="C1664" s="53" t="s">
        <v>6913</v>
      </c>
      <c r="D1664" s="53" t="s">
        <v>6914</v>
      </c>
      <c r="E1664" s="53" t="s">
        <v>23</v>
      </c>
      <c r="F1664" s="53" t="s">
        <v>6915</v>
      </c>
      <c r="G1664" s="53" t="s">
        <v>6916</v>
      </c>
      <c r="H1664" s="53" t="s">
        <v>26</v>
      </c>
      <c r="I1664" s="53"/>
    </row>
    <row x14ac:dyDescent="0.15" r="1665" spans="1:9">
      <c r="A1665" s="53" t="s">
        <v>6917</v>
      </c>
      <c r="B1665" s="99" t="s">
        <v>6912</v>
      </c>
      <c r="C1665" s="59" t="s">
        <v>6918</v>
      </c>
      <c r="D1665" s="59"/>
      <c r="E1665" s="59"/>
      <c r="F1665" s="59" t="s">
        <v>6919</v>
      </c>
      <c r="G1665" s="59" t="s">
        <v>6920</v>
      </c>
      <c r="H1665" s="59"/>
      <c r="I1665" s="59">
        <v>1572</v>
      </c>
    </row>
    <row x14ac:dyDescent="0.15" r="1666" spans="1:9">
      <c r="A1666" s="53" t="s">
        <v>6921</v>
      </c>
      <c r="B1666" s="98" t="s">
        <v>6922</v>
      </c>
      <c r="C1666" s="53" t="s">
        <v>6923</v>
      </c>
      <c r="D1666" s="53" t="s">
        <v>6924</v>
      </c>
      <c r="E1666" s="53" t="s">
        <v>23</v>
      </c>
      <c r="F1666" s="53" t="s">
        <v>6925</v>
      </c>
      <c r="G1666" s="53" t="s">
        <v>6926</v>
      </c>
      <c r="H1666" s="53" t="s">
        <v>27</v>
      </c>
      <c r="I1666" s="53"/>
    </row>
    <row x14ac:dyDescent="0.15" r="1667" spans="1:9">
      <c r="A1667" s="53" t="s">
        <v>6927</v>
      </c>
      <c r="B1667" s="116" t="s">
        <v>6928</v>
      </c>
      <c r="C1667" s="59" t="s">
        <v>6929</v>
      </c>
      <c r="D1667" s="59"/>
      <c r="E1667" s="59"/>
      <c r="F1667" s="59" t="s">
        <v>6930</v>
      </c>
      <c r="G1667" s="59"/>
      <c r="H1667" s="59"/>
      <c r="I1667" s="59">
        <v>1574</v>
      </c>
    </row>
    <row x14ac:dyDescent="0.15" r="1668" spans="1:9">
      <c r="A1668" s="53" t="s">
        <v>6931</v>
      </c>
      <c r="B1668" s="99" t="s">
        <v>6932</v>
      </c>
      <c r="C1668" s="53" t="s">
        <v>6933</v>
      </c>
      <c r="D1668" s="53" t="s">
        <v>6934</v>
      </c>
      <c r="E1668" s="53" t="s">
        <v>23</v>
      </c>
      <c r="F1668" s="53" t="s">
        <v>6935</v>
      </c>
      <c r="G1668" s="53" t="s">
        <v>6936</v>
      </c>
      <c r="H1668" s="53" t="s">
        <v>41</v>
      </c>
      <c r="I1668" s="53"/>
    </row>
    <row x14ac:dyDescent="0.15" r="1669" spans="1:9">
      <c r="A1669" s="53" t="s">
        <v>6937</v>
      </c>
      <c r="B1669" s="116" t="s">
        <v>6938</v>
      </c>
      <c r="C1669" s="53" t="s">
        <v>6939</v>
      </c>
      <c r="D1669" s="53" t="s">
        <v>6940</v>
      </c>
      <c r="E1669" s="53" t="s">
        <v>23</v>
      </c>
      <c r="F1669" s="53" t="s">
        <v>6941</v>
      </c>
      <c r="G1669" s="53" t="s">
        <v>6942</v>
      </c>
      <c r="H1669" s="53" t="s">
        <v>48</v>
      </c>
      <c r="I1669" s="53"/>
    </row>
    <row x14ac:dyDescent="0.15" r="1670" spans="1:9">
      <c r="A1670" s="53" t="s">
        <v>6943</v>
      </c>
      <c r="B1670" s="99" t="s">
        <v>6944</v>
      </c>
      <c r="C1670" s="59" t="s">
        <v>6945</v>
      </c>
      <c r="D1670" s="59"/>
      <c r="E1670" s="59"/>
      <c r="F1670" s="59" t="s">
        <v>6946</v>
      </c>
      <c r="G1670" s="59"/>
      <c r="H1670" s="59"/>
      <c r="I1670" s="59">
        <v>1577</v>
      </c>
    </row>
    <row x14ac:dyDescent="0.15" r="1671" spans="1:8">
      <c r="A1671" s="2" t="s">
        <v>6947</v>
      </c>
      <c r="B1671" s="98" t="s">
        <v>6948</v>
      </c>
      <c r="C1671" s="53" t="s">
        <v>6949</v>
      </c>
      <c r="D1671" t="s">
        <v>6950</v>
      </c>
      <c r="E1671" t="s">
        <v>23</v>
      </c>
      <c r="F1671" t="s">
        <v>6951</v>
      </c>
      <c r="G1671" t="s">
        <v>6952</v>
      </c>
      <c r="H1671" s="2" t="s">
        <v>26</v>
      </c>
    </row>
    <row x14ac:dyDescent="0.15" r="1672" spans="1:9">
      <c r="A1672" s="2" t="s">
        <v>6953</v>
      </c>
      <c r="B1672" s="116" t="s">
        <v>6954</v>
      </c>
      <c r="C1672" s="59" t="s">
        <v>6955</v>
      </c>
      <c r="D1672" s="59"/>
      <c r="E1672" s="59"/>
      <c r="F1672" s="59" t="s">
        <v>6956</v>
      </c>
      <c r="G1672" s="59"/>
      <c r="H1672" s="59"/>
      <c r="I1672" s="59">
        <v>1579</v>
      </c>
    </row>
    <row x14ac:dyDescent="0.15" r="1673" spans="1:6">
      <c r="A1673" s="2" t="s">
        <v>6957</v>
      </c>
      <c r="B1673" s="98" t="s">
        <v>6958</v>
      </c>
      <c r="C1673" s="53" t="s">
        <v>6959</v>
      </c>
      <c r="D1673" t="s">
        <v>6960</v>
      </c>
      <c r="E1673" t="s">
        <v>12</v>
      </c>
      <c r="F1673" t="s">
        <v>6961</v>
      </c>
    </row>
    <row x14ac:dyDescent="0.15" r="1674" spans="1:9">
      <c r="A1674" s="2" t="s">
        <v>6962</v>
      </c>
      <c r="B1674" s="98" t="s">
        <v>6963</v>
      </c>
      <c r="C1674" s="59" t="s">
        <v>6964</v>
      </c>
      <c r="D1674" s="59"/>
      <c r="E1674" s="59"/>
      <c r="F1674" s="59" t="s">
        <v>6965</v>
      </c>
      <c r="G1674" s="59"/>
      <c r="H1674" s="59"/>
      <c r="I1674" s="59">
        <v>1581</v>
      </c>
    </row>
    <row x14ac:dyDescent="0.15" r="1675" spans="1:8">
      <c r="A1675" s="2" t="s">
        <v>6966</v>
      </c>
      <c r="B1675" s="116" t="s">
        <v>6967</v>
      </c>
      <c r="C1675" s="2" t="s">
        <v>6968</v>
      </c>
      <c r="D1675" t="s">
        <v>6969</v>
      </c>
      <c r="E1675" t="s">
        <v>23</v>
      </c>
      <c r="F1675" t="s">
        <v>6970</v>
      </c>
      <c r="G1675" t="s">
        <v>6971</v>
      </c>
      <c r="H1675" s="2" t="s">
        <v>32</v>
      </c>
    </row>
    <row x14ac:dyDescent="0.15" r="1676" spans="1:9">
      <c r="A1676" s="2" t="s">
        <v>6972</v>
      </c>
      <c r="B1676" s="98" t="s">
        <v>6973</v>
      </c>
      <c r="C1676" s="59" t="s">
        <v>6974</v>
      </c>
      <c r="D1676" s="59"/>
      <c r="E1676" s="59"/>
      <c r="F1676" s="59" t="s">
        <v>6975</v>
      </c>
      <c r="G1676" s="59"/>
      <c r="H1676" s="59"/>
      <c r="I1676" s="59">
        <v>1583</v>
      </c>
    </row>
    <row x14ac:dyDescent="0.15" r="1677" spans="1:9">
      <c r="A1677" s="53" t="s">
        <v>6976</v>
      </c>
      <c r="B1677" s="99" t="s">
        <v>6977</v>
      </c>
      <c r="C1677" s="53" t="s">
        <v>6978</v>
      </c>
      <c r="D1677" s="53" t="s">
        <v>6979</v>
      </c>
      <c r="E1677" s="53" t="s">
        <v>12</v>
      </c>
      <c r="F1677" s="53" t="s">
        <v>6980</v>
      </c>
      <c r="G1677" s="53"/>
      <c r="H1677" s="53"/>
      <c r="I1677" s="53"/>
    </row>
    <row x14ac:dyDescent="0.15" r="1678" spans="1:9">
      <c r="A1678" s="53" t="s">
        <v>6981</v>
      </c>
      <c r="B1678" s="99" t="s">
        <v>6982</v>
      </c>
      <c r="C1678" s="53" t="s">
        <v>6983</v>
      </c>
      <c r="D1678" s="53" t="s">
        <v>6984</v>
      </c>
      <c r="E1678" s="53" t="s">
        <v>12</v>
      </c>
      <c r="F1678" s="53" t="s">
        <v>6985</v>
      </c>
      <c r="G1678" s="53"/>
      <c r="H1678" s="53"/>
      <c r="I1678" s="53"/>
    </row>
    <row x14ac:dyDescent="0.15" r="1679" spans="1:9">
      <c r="A1679" s="53" t="s">
        <v>6986</v>
      </c>
      <c r="B1679" s="99" t="s">
        <v>6987</v>
      </c>
      <c r="C1679" s="53" t="s">
        <v>6988</v>
      </c>
      <c r="D1679" s="53" t="s">
        <v>6989</v>
      </c>
      <c r="E1679" s="53" t="s">
        <v>12</v>
      </c>
      <c r="F1679" s="53" t="s">
        <v>6990</v>
      </c>
      <c r="G1679" s="53"/>
      <c r="H1679" s="53"/>
      <c r="I1679" s="53"/>
    </row>
    <row x14ac:dyDescent="0.15" r="1680" spans="1:9">
      <c r="A1680" s="53" t="s">
        <v>6991</v>
      </c>
      <c r="B1680" s="99" t="s">
        <v>6992</v>
      </c>
      <c r="C1680" s="53" t="s">
        <v>6993</v>
      </c>
      <c r="D1680" s="53" t="s">
        <v>6994</v>
      </c>
      <c r="E1680" s="53" t="s">
        <v>12</v>
      </c>
      <c r="F1680" s="53" t="s">
        <v>6995</v>
      </c>
      <c r="G1680" s="53"/>
      <c r="H1680" s="53"/>
      <c r="I1680" s="53"/>
    </row>
    <row x14ac:dyDescent="0.15" r="1681" spans="1:9">
      <c r="A1681" s="53" t="s">
        <v>6996</v>
      </c>
      <c r="B1681" s="99" t="s">
        <v>6997</v>
      </c>
      <c r="C1681" s="53" t="s">
        <v>6998</v>
      </c>
      <c r="D1681" s="53" t="s">
        <v>6999</v>
      </c>
      <c r="E1681" s="53" t="s">
        <v>23</v>
      </c>
      <c r="F1681" s="53" t="s">
        <v>7000</v>
      </c>
      <c r="G1681" s="53" t="s">
        <v>7001</v>
      </c>
      <c r="H1681" s="53" t="s">
        <v>27</v>
      </c>
      <c r="I1681" s="53"/>
    </row>
    <row x14ac:dyDescent="0.15" r="1682" spans="1:9">
      <c r="A1682" s="53" t="s">
        <v>7002</v>
      </c>
      <c r="B1682" s="99" t="s">
        <v>7003</v>
      </c>
      <c r="C1682" s="53" t="s">
        <v>7004</v>
      </c>
      <c r="D1682" s="53" t="s">
        <v>7005</v>
      </c>
      <c r="E1682" s="53" t="s">
        <v>23</v>
      </c>
      <c r="F1682" s="53" t="s">
        <v>7006</v>
      </c>
      <c r="G1682" s="53" t="s">
        <v>7007</v>
      </c>
      <c r="H1682" s="53" t="s">
        <v>27</v>
      </c>
      <c r="I1682" s="53"/>
    </row>
    <row x14ac:dyDescent="0.15" r="1683" spans="1:9">
      <c r="A1683" s="53" t="s">
        <v>7008</v>
      </c>
      <c r="B1683" s="99" t="s">
        <v>7009</v>
      </c>
      <c r="C1683" s="53" t="s">
        <v>7010</v>
      </c>
      <c r="D1683" s="53" t="s">
        <v>7011</v>
      </c>
      <c r="E1683" s="53" t="s">
        <v>12</v>
      </c>
      <c r="F1683" s="53" t="s">
        <v>7012</v>
      </c>
      <c r="G1683" s="53"/>
      <c r="H1683" s="53"/>
      <c r="I1683" s="53"/>
    </row>
    <row x14ac:dyDescent="0.15" r="1684" spans="1:9">
      <c r="A1684" s="53" t="s">
        <v>7013</v>
      </c>
      <c r="B1684" s="101" t="s">
        <v>7014</v>
      </c>
      <c r="C1684" s="59" t="s">
        <v>7015</v>
      </c>
      <c r="D1684" s="59"/>
      <c r="E1684" s="59"/>
      <c r="F1684" s="59" t="s">
        <v>7015</v>
      </c>
      <c r="G1684" s="59"/>
      <c r="H1684" s="59"/>
      <c r="I1684" s="59">
        <v>1591</v>
      </c>
    </row>
    <row x14ac:dyDescent="0.15" r="1685" spans="1:9">
      <c r="A1685" s="53" t="s">
        <v>7016</v>
      </c>
      <c r="B1685" s="101" t="s">
        <v>7017</v>
      </c>
      <c r="C1685" s="59" t="s">
        <v>7018</v>
      </c>
      <c r="D1685" s="59"/>
      <c r="E1685" s="59"/>
      <c r="F1685" s="59" t="s">
        <v>7018</v>
      </c>
      <c r="G1685" s="59"/>
      <c r="H1685" s="59"/>
      <c r="I1685" s="59">
        <v>1592</v>
      </c>
    </row>
    <row x14ac:dyDescent="0.15" r="1686" spans="1:9">
      <c r="A1686" s="53" t="s">
        <v>7019</v>
      </c>
      <c r="B1686" s="99" t="s">
        <v>7020</v>
      </c>
      <c r="C1686" s="53" t="s">
        <v>7021</v>
      </c>
      <c r="D1686" s="53" t="s">
        <v>7022</v>
      </c>
      <c r="E1686" s="53" t="s">
        <v>12</v>
      </c>
      <c r="F1686" s="53" t="s">
        <v>7023</v>
      </c>
      <c r="G1686" s="53"/>
      <c r="H1686" s="53"/>
      <c r="I1686" s="53"/>
    </row>
    <row x14ac:dyDescent="0.15" r="1687" spans="1:9">
      <c r="A1687" s="53" t="s">
        <v>7024</v>
      </c>
      <c r="B1687" s="99" t="s">
        <v>7025</v>
      </c>
      <c r="C1687" s="53" t="s">
        <v>7026</v>
      </c>
      <c r="D1687" s="53" t="s">
        <v>7027</v>
      </c>
      <c r="E1687" s="53" t="s">
        <v>12</v>
      </c>
      <c r="F1687" s="53" t="s">
        <v>7028</v>
      </c>
      <c r="G1687" s="53"/>
      <c r="H1687" s="53"/>
      <c r="I1687" s="53"/>
    </row>
    <row x14ac:dyDescent="0.15" r="1688" spans="1:9">
      <c r="A1688" s="53" t="s">
        <v>7029</v>
      </c>
      <c r="B1688" s="99" t="s">
        <v>7030</v>
      </c>
      <c r="C1688" s="53" t="s">
        <v>7031</v>
      </c>
      <c r="D1688" s="53" t="s">
        <v>7032</v>
      </c>
      <c r="E1688" s="53" t="s">
        <v>12</v>
      </c>
      <c r="F1688" s="53" t="s">
        <v>7033</v>
      </c>
      <c r="G1688" s="53"/>
      <c r="H1688" s="53"/>
      <c r="I1688" s="53"/>
    </row>
    <row x14ac:dyDescent="0.15" r="1689" spans="1:9">
      <c r="A1689" s="53" t="s">
        <v>7034</v>
      </c>
      <c r="B1689" s="99" t="s">
        <v>7035</v>
      </c>
      <c r="C1689" s="53" t="s">
        <v>7036</v>
      </c>
      <c r="D1689" s="53" t="s">
        <v>7037</v>
      </c>
      <c r="E1689" s="53" t="s">
        <v>23</v>
      </c>
      <c r="F1689" s="53" t="s">
        <v>7038</v>
      </c>
      <c r="G1689" s="53" t="s">
        <v>7039</v>
      </c>
      <c r="H1689" s="53" t="s">
        <v>41</v>
      </c>
      <c r="I1689" s="53"/>
    </row>
    <row x14ac:dyDescent="0.15" r="1690" spans="1:9">
      <c r="A1690" s="53" t="s">
        <v>7040</v>
      </c>
      <c r="B1690" s="99" t="s">
        <v>7041</v>
      </c>
      <c r="C1690" s="61" t="s">
        <v>7042</v>
      </c>
      <c r="D1690" s="53" t="s">
        <v>7043</v>
      </c>
      <c r="E1690" s="53" t="s">
        <v>23</v>
      </c>
      <c r="F1690" s="61" t="s">
        <v>7044</v>
      </c>
      <c r="G1690" s="53" t="s">
        <v>7045</v>
      </c>
      <c r="H1690" s="53" t="s">
        <v>27</v>
      </c>
      <c r="I1690" s="53">
        <v>1597</v>
      </c>
    </row>
    <row x14ac:dyDescent="0.15" r="1691" spans="1:9">
      <c r="A1691" s="53" t="s">
        <v>7046</v>
      </c>
      <c r="B1691" s="99" t="s">
        <v>7047</v>
      </c>
      <c r="C1691" s="53" t="s">
        <v>7048</v>
      </c>
      <c r="D1691" s="53" t="s">
        <v>7049</v>
      </c>
      <c r="E1691" s="53" t="s">
        <v>12</v>
      </c>
      <c r="F1691" s="53" t="s">
        <v>7050</v>
      </c>
      <c r="G1691" s="53"/>
      <c r="H1691" s="53"/>
      <c r="I1691" s="53"/>
    </row>
    <row x14ac:dyDescent="0.15" r="1692" spans="1:9">
      <c r="A1692" s="53" t="s">
        <v>7051</v>
      </c>
      <c r="B1692" s="99" t="s">
        <v>7052</v>
      </c>
      <c r="C1692" s="53" t="s">
        <v>7053</v>
      </c>
      <c r="D1692" s="53" t="s">
        <v>7054</v>
      </c>
      <c r="E1692" s="53" t="s">
        <v>23</v>
      </c>
      <c r="F1692" s="53" t="s">
        <v>7055</v>
      </c>
      <c r="G1692" s="53" t="s">
        <v>7056</v>
      </c>
      <c r="H1692" s="53" t="s">
        <v>19</v>
      </c>
      <c r="I1692" s="53"/>
    </row>
    <row x14ac:dyDescent="0.15" r="1693" spans="1:9">
      <c r="A1693" s="53" t="s">
        <v>7057</v>
      </c>
      <c r="B1693" s="99" t="s">
        <v>7058</v>
      </c>
      <c r="C1693" s="53" t="s">
        <v>7059</v>
      </c>
      <c r="D1693" s="53" t="s">
        <v>7060</v>
      </c>
      <c r="E1693" s="53" t="s">
        <v>23</v>
      </c>
      <c r="F1693" s="53" t="s">
        <v>7061</v>
      </c>
      <c r="G1693" s="53" t="s">
        <v>5295</v>
      </c>
      <c r="H1693" s="53" t="s">
        <v>27</v>
      </c>
      <c r="I1693" s="53"/>
    </row>
    <row x14ac:dyDescent="0.15" r="1694" spans="1:9">
      <c r="A1694" s="53" t="s">
        <v>7062</v>
      </c>
      <c r="B1694" s="99" t="s">
        <v>7063</v>
      </c>
      <c r="C1694" s="53" t="s">
        <v>7064</v>
      </c>
      <c r="D1694" s="53" t="s">
        <v>7065</v>
      </c>
      <c r="E1694" s="53" t="s">
        <v>23</v>
      </c>
      <c r="F1694" s="53" t="s">
        <v>7066</v>
      </c>
      <c r="G1694" s="53" t="s">
        <v>7067</v>
      </c>
      <c r="H1694" s="53" t="s">
        <v>27</v>
      </c>
      <c r="I1694" s="53"/>
    </row>
    <row x14ac:dyDescent="0.15" r="1695" spans="1:9">
      <c r="A1695" s="53" t="s">
        <v>7068</v>
      </c>
      <c r="B1695" s="99" t="s">
        <v>7069</v>
      </c>
      <c r="C1695" s="53" t="s">
        <v>7070</v>
      </c>
      <c r="D1695" s="53" t="s">
        <v>7071</v>
      </c>
      <c r="E1695" s="53" t="s">
        <v>1147</v>
      </c>
      <c r="F1695" s="53"/>
      <c r="G1695" s="53"/>
      <c r="H1695" s="53"/>
      <c r="I1695" s="53">
        <v>1602</v>
      </c>
    </row>
    <row x14ac:dyDescent="0.15" r="1696" spans="1:9">
      <c r="A1696" s="53" t="s">
        <v>7072</v>
      </c>
      <c r="B1696" s="99" t="s">
        <v>7073</v>
      </c>
      <c r="C1696" s="61" t="s">
        <v>7074</v>
      </c>
      <c r="D1696" s="53" t="s">
        <v>7075</v>
      </c>
      <c r="E1696" s="53" t="s">
        <v>23</v>
      </c>
      <c r="F1696" s="61" t="s">
        <v>7076</v>
      </c>
      <c r="G1696" s="53" t="s">
        <v>7077</v>
      </c>
      <c r="H1696" s="53" t="s">
        <v>14</v>
      </c>
      <c r="I1696" s="53">
        <v>1603</v>
      </c>
    </row>
    <row x14ac:dyDescent="0.15" r="1697" spans="1:9">
      <c r="A1697" s="53" t="s">
        <v>7078</v>
      </c>
      <c r="B1697" s="99" t="s">
        <v>7079</v>
      </c>
      <c r="C1697" s="53" t="s">
        <v>7080</v>
      </c>
      <c r="D1697" s="53" t="s">
        <v>7081</v>
      </c>
      <c r="E1697" s="53" t="s">
        <v>23</v>
      </c>
      <c r="F1697" s="53" t="s">
        <v>7082</v>
      </c>
      <c r="G1697" s="53" t="s">
        <v>7083</v>
      </c>
      <c r="H1697" s="53" t="s">
        <v>27</v>
      </c>
      <c r="I1697" s="53"/>
    </row>
    <row x14ac:dyDescent="0.15" r="1698" spans="1:9">
      <c r="A1698" s="53" t="s">
        <v>7084</v>
      </c>
      <c r="B1698" s="99" t="s">
        <v>7085</v>
      </c>
      <c r="C1698" s="53" t="s">
        <v>7086</v>
      </c>
      <c r="D1698" s="53" t="s">
        <v>7087</v>
      </c>
      <c r="E1698" s="53" t="s">
        <v>23</v>
      </c>
      <c r="F1698" s="53" t="s">
        <v>7088</v>
      </c>
      <c r="G1698" s="53" t="s">
        <v>7089</v>
      </c>
      <c r="H1698" s="53" t="s">
        <v>27</v>
      </c>
      <c r="I1698" s="53"/>
    </row>
    <row x14ac:dyDescent="0.15" r="1699" spans="1:9">
      <c r="A1699" s="53" t="s">
        <v>7090</v>
      </c>
      <c r="B1699" s="99" t="s">
        <v>7091</v>
      </c>
      <c r="C1699" s="53" t="s">
        <v>7092</v>
      </c>
      <c r="D1699" s="53" t="s">
        <v>7093</v>
      </c>
      <c r="E1699" s="53" t="s">
        <v>23</v>
      </c>
      <c r="F1699" s="53" t="s">
        <v>7094</v>
      </c>
      <c r="G1699" s="53" t="s">
        <v>7095</v>
      </c>
      <c r="H1699" s="53" t="s">
        <v>27</v>
      </c>
      <c r="I1699" s="53"/>
    </row>
    <row x14ac:dyDescent="0.15" r="1700" spans="1:9">
      <c r="A1700" s="53" t="s">
        <v>7096</v>
      </c>
      <c r="B1700" s="101" t="s">
        <v>7097</v>
      </c>
      <c r="C1700" s="59" t="s">
        <v>7098</v>
      </c>
      <c r="D1700" s="59" t="s">
        <v>7099</v>
      </c>
      <c r="E1700" s="59" t="s">
        <v>1147</v>
      </c>
      <c r="F1700" s="59" t="s">
        <v>7100</v>
      </c>
      <c r="G1700" s="59"/>
      <c r="H1700" s="59"/>
      <c r="I1700" s="59">
        <v>1607</v>
      </c>
    </row>
    <row x14ac:dyDescent="0.15" r="1701" spans="1:9">
      <c r="A1701" s="53" t="s">
        <v>7101</v>
      </c>
      <c r="B1701" s="99" t="s">
        <v>7102</v>
      </c>
      <c r="C1701" s="53" t="s">
        <v>7103</v>
      </c>
      <c r="D1701" s="53" t="s">
        <v>7104</v>
      </c>
      <c r="E1701" s="53" t="s">
        <v>12</v>
      </c>
      <c r="F1701" s="53" t="s">
        <v>7105</v>
      </c>
      <c r="G1701" s="53"/>
      <c r="H1701" s="53"/>
      <c r="I1701" s="53"/>
    </row>
    <row x14ac:dyDescent="0.15" r="1702" spans="1:9">
      <c r="A1702" s="53" t="s">
        <v>7106</v>
      </c>
      <c r="B1702" s="99" t="s">
        <v>7107</v>
      </c>
      <c r="C1702" s="53" t="s">
        <v>7108</v>
      </c>
      <c r="D1702" s="53" t="s">
        <v>7109</v>
      </c>
      <c r="E1702" s="53" t="s">
        <v>12</v>
      </c>
      <c r="F1702" s="53" t="s">
        <v>7110</v>
      </c>
      <c r="G1702" s="53"/>
      <c r="H1702" s="53"/>
      <c r="I1702" s="53"/>
    </row>
    <row x14ac:dyDescent="0.15" r="1703" spans="1:9">
      <c r="A1703" s="53" t="s">
        <v>7111</v>
      </c>
      <c r="B1703" s="99" t="s">
        <v>7112</v>
      </c>
      <c r="C1703" s="61" t="s">
        <v>7113</v>
      </c>
      <c r="D1703" s="53" t="s">
        <v>7114</v>
      </c>
      <c r="E1703" s="53" t="s">
        <v>23</v>
      </c>
      <c r="F1703" s="61" t="s">
        <v>7115</v>
      </c>
      <c r="G1703" s="53" t="s">
        <v>7116</v>
      </c>
      <c r="H1703" s="53" t="s">
        <v>58</v>
      </c>
      <c r="I1703" s="53">
        <v>1610</v>
      </c>
    </row>
    <row x14ac:dyDescent="0.15" r="1704" spans="1:9">
      <c r="A1704" s="53" t="s">
        <v>7117</v>
      </c>
      <c r="B1704" s="99" t="s">
        <v>7118</v>
      </c>
      <c r="C1704" s="53" t="s">
        <v>7119</v>
      </c>
      <c r="D1704" s="53" t="s">
        <v>7120</v>
      </c>
      <c r="E1704" s="53" t="s">
        <v>23</v>
      </c>
      <c r="F1704" s="53" t="s">
        <v>7121</v>
      </c>
      <c r="G1704" s="53" t="s">
        <v>7122</v>
      </c>
      <c r="H1704" s="53" t="s">
        <v>58</v>
      </c>
      <c r="I1704" s="53"/>
    </row>
    <row x14ac:dyDescent="0.15" r="1705" spans="1:9">
      <c r="A1705" s="53" t="s">
        <v>7123</v>
      </c>
      <c r="B1705" s="99" t="s">
        <v>7124</v>
      </c>
      <c r="C1705" s="53" t="s">
        <v>7125</v>
      </c>
      <c r="D1705" s="53" t="s">
        <v>7126</v>
      </c>
      <c r="E1705" s="53" t="s">
        <v>23</v>
      </c>
      <c r="F1705" s="53" t="s">
        <v>7127</v>
      </c>
      <c r="G1705" s="53" t="s">
        <v>7128</v>
      </c>
      <c r="H1705" s="53" t="s">
        <v>26</v>
      </c>
      <c r="I1705" s="53"/>
    </row>
    <row x14ac:dyDescent="0.15" r="1706" spans="1:9">
      <c r="A1706" s="53" t="s">
        <v>7129</v>
      </c>
      <c r="B1706" s="99" t="s">
        <v>7130</v>
      </c>
      <c r="C1706" s="53" t="s">
        <v>7131</v>
      </c>
      <c r="D1706" s="53" t="s">
        <v>7132</v>
      </c>
      <c r="E1706" s="53" t="s">
        <v>12</v>
      </c>
      <c r="F1706" s="53" t="s">
        <v>7133</v>
      </c>
      <c r="G1706" s="53"/>
      <c r="H1706" s="53"/>
      <c r="I1706" s="53"/>
    </row>
    <row x14ac:dyDescent="0.15" r="1707" spans="1:9">
      <c r="A1707" s="53" t="s">
        <v>7134</v>
      </c>
      <c r="B1707" s="99" t="s">
        <v>7135</v>
      </c>
      <c r="C1707" s="53" t="s">
        <v>7136</v>
      </c>
      <c r="D1707" s="53" t="s">
        <v>7137</v>
      </c>
      <c r="E1707" s="53" t="s">
        <v>12</v>
      </c>
      <c r="F1707" s="53" t="s">
        <v>7138</v>
      </c>
      <c r="G1707" s="53"/>
      <c r="H1707" s="53"/>
      <c r="I1707" s="53"/>
    </row>
    <row x14ac:dyDescent="0.15" r="1708" spans="1:9">
      <c r="A1708" s="53" t="s">
        <v>7139</v>
      </c>
      <c r="B1708" s="99" t="s">
        <v>7140</v>
      </c>
      <c r="C1708" s="53" t="s">
        <v>7141</v>
      </c>
      <c r="D1708" s="53" t="s">
        <v>7142</v>
      </c>
      <c r="E1708" s="53" t="s">
        <v>23</v>
      </c>
      <c r="F1708" s="53" t="s">
        <v>7143</v>
      </c>
      <c r="G1708" s="53" t="s">
        <v>7144</v>
      </c>
      <c r="H1708" s="53" t="s">
        <v>14</v>
      </c>
      <c r="I1708" s="53"/>
    </row>
    <row x14ac:dyDescent="0.15" r="1709" spans="1:9">
      <c r="A1709" s="53" t="s">
        <v>7145</v>
      </c>
      <c r="B1709" s="99" t="s">
        <v>7146</v>
      </c>
      <c r="C1709" s="53" t="s">
        <v>7147</v>
      </c>
      <c r="D1709" s="53" t="s">
        <v>7148</v>
      </c>
      <c r="E1709" s="53" t="s">
        <v>12</v>
      </c>
      <c r="F1709" s="53" t="s">
        <v>7149</v>
      </c>
      <c r="G1709" s="53"/>
      <c r="H1709" s="53"/>
      <c r="I1709" s="53"/>
    </row>
    <row x14ac:dyDescent="0.15" r="1710" spans="1:9">
      <c r="A1710" s="53" t="s">
        <v>7150</v>
      </c>
      <c r="B1710" s="99" t="s">
        <v>7151</v>
      </c>
      <c r="C1710" s="61" t="s">
        <v>7152</v>
      </c>
      <c r="D1710" s="53" t="s">
        <v>7153</v>
      </c>
      <c r="E1710" s="53" t="s">
        <v>12</v>
      </c>
      <c r="F1710" s="61" t="s">
        <v>7154</v>
      </c>
      <c r="G1710" s="53"/>
      <c r="H1710" s="53"/>
      <c r="I1710" s="53">
        <v>1617</v>
      </c>
    </row>
    <row x14ac:dyDescent="0.15" r="1711" spans="1:9">
      <c r="A1711" s="53" t="s">
        <v>7155</v>
      </c>
      <c r="B1711" s="116" t="s">
        <v>7156</v>
      </c>
      <c r="C1711" s="59" t="s">
        <v>7157</v>
      </c>
      <c r="D1711" s="59"/>
      <c r="E1711" s="59"/>
      <c r="F1711" s="59" t="s">
        <v>7158</v>
      </c>
      <c r="G1711" s="59"/>
      <c r="H1711" s="59"/>
      <c r="I1711" s="53">
        <v>1618</v>
      </c>
    </row>
    <row x14ac:dyDescent="0.15" r="1712" spans="1:9">
      <c r="A1712" s="53" t="s">
        <v>7159</v>
      </c>
      <c r="B1712" s="99" t="s">
        <v>7160</v>
      </c>
      <c r="C1712" s="61" t="s">
        <v>7161</v>
      </c>
      <c r="D1712" s="53" t="s">
        <v>7162</v>
      </c>
      <c r="E1712" s="53" t="s">
        <v>23</v>
      </c>
      <c r="F1712" s="61" t="s">
        <v>7163</v>
      </c>
      <c r="G1712" s="53" t="s">
        <v>7164</v>
      </c>
      <c r="H1712" s="53" t="s">
        <v>48</v>
      </c>
      <c r="I1712" s="53">
        <v>1619</v>
      </c>
    </row>
    <row x14ac:dyDescent="0.15" r="1713" spans="1:9">
      <c r="A1713" s="53" t="s">
        <v>7165</v>
      </c>
      <c r="B1713" s="99" t="s">
        <v>7166</v>
      </c>
      <c r="C1713" s="53" t="s">
        <v>7167</v>
      </c>
      <c r="D1713" s="53" t="s">
        <v>7168</v>
      </c>
      <c r="E1713" s="53" t="s">
        <v>23</v>
      </c>
      <c r="F1713" s="53" t="s">
        <v>7169</v>
      </c>
      <c r="G1713" s="53" t="s">
        <v>7170</v>
      </c>
      <c r="H1713" s="53" t="s">
        <v>53</v>
      </c>
      <c r="I1713" s="53"/>
    </row>
    <row x14ac:dyDescent="0.15" r="1714" spans="1:9">
      <c r="A1714" s="53" t="s">
        <v>7171</v>
      </c>
      <c r="B1714" s="99" t="s">
        <v>7172</v>
      </c>
      <c r="C1714" s="53" t="s">
        <v>7173</v>
      </c>
      <c r="D1714" s="53" t="s">
        <v>7174</v>
      </c>
      <c r="E1714" s="53" t="s">
        <v>23</v>
      </c>
      <c r="F1714" s="53" t="s">
        <v>7175</v>
      </c>
      <c r="G1714" s="53" t="s">
        <v>7176</v>
      </c>
      <c r="H1714" s="53" t="s">
        <v>26</v>
      </c>
      <c r="I1714" s="53"/>
    </row>
    <row x14ac:dyDescent="0.15" r="1715" spans="1:9">
      <c r="A1715" s="53" t="s">
        <v>7177</v>
      </c>
      <c r="B1715" s="99" t="s">
        <v>7178</v>
      </c>
      <c r="C1715" s="53" t="s">
        <v>7179</v>
      </c>
      <c r="D1715" s="53" t="s">
        <v>7180</v>
      </c>
      <c r="E1715" s="53" t="s">
        <v>23</v>
      </c>
      <c r="F1715" s="53" t="s">
        <v>7181</v>
      </c>
      <c r="G1715" s="53" t="s">
        <v>7182</v>
      </c>
      <c r="H1715" s="53" t="s">
        <v>26</v>
      </c>
      <c r="I1715" s="53"/>
    </row>
    <row x14ac:dyDescent="0.15" r="1716" spans="1:9">
      <c r="A1716" s="53" t="s">
        <v>7183</v>
      </c>
      <c r="B1716" s="99" t="s">
        <v>7184</v>
      </c>
      <c r="C1716" s="53" t="s">
        <v>7185</v>
      </c>
      <c r="D1716" s="53" t="s">
        <v>7186</v>
      </c>
      <c r="E1716" s="53" t="s">
        <v>23</v>
      </c>
      <c r="F1716" s="53" t="s">
        <v>7187</v>
      </c>
      <c r="G1716" s="53" t="s">
        <v>7188</v>
      </c>
      <c r="H1716" s="53" t="s">
        <v>58</v>
      </c>
      <c r="I1716" s="53"/>
    </row>
    <row x14ac:dyDescent="0.15" r="1717" spans="1:9">
      <c r="A1717" s="53" t="s">
        <v>7189</v>
      </c>
      <c r="B1717" s="99" t="s">
        <v>7190</v>
      </c>
      <c r="C1717" s="53" t="s">
        <v>7191</v>
      </c>
      <c r="D1717" s="53" t="s">
        <v>7192</v>
      </c>
      <c r="E1717" s="53" t="s">
        <v>23</v>
      </c>
      <c r="F1717" s="53" t="s">
        <v>7193</v>
      </c>
      <c r="G1717" s="53" t="s">
        <v>7194</v>
      </c>
      <c r="H1717" s="53" t="s">
        <v>14</v>
      </c>
      <c r="I1717" s="53"/>
    </row>
    <row x14ac:dyDescent="0.15" r="1718" spans="1:9">
      <c r="A1718" s="53" t="s">
        <v>7195</v>
      </c>
      <c r="B1718" s="99" t="s">
        <v>7196</v>
      </c>
      <c r="C1718" s="53" t="s">
        <v>7197</v>
      </c>
      <c r="D1718" s="53" t="s">
        <v>7198</v>
      </c>
      <c r="E1718" s="53" t="s">
        <v>23</v>
      </c>
      <c r="F1718" s="53" t="s">
        <v>7199</v>
      </c>
      <c r="G1718" s="53" t="s">
        <v>7200</v>
      </c>
      <c r="H1718" s="53" t="s">
        <v>19</v>
      </c>
      <c r="I1718" s="53"/>
    </row>
    <row x14ac:dyDescent="0.15" r="1719" spans="1:9">
      <c r="A1719" s="53" t="s">
        <v>7201</v>
      </c>
      <c r="B1719" s="99" t="s">
        <v>7202</v>
      </c>
      <c r="C1719" s="53" t="s">
        <v>7203</v>
      </c>
      <c r="D1719" s="53" t="s">
        <v>7204</v>
      </c>
      <c r="E1719" s="53" t="s">
        <v>23</v>
      </c>
      <c r="F1719" s="53" t="s">
        <v>7205</v>
      </c>
      <c r="G1719" s="53" t="s">
        <v>7206</v>
      </c>
      <c r="H1719" s="53" t="s">
        <v>41</v>
      </c>
      <c r="I1719" s="53"/>
    </row>
    <row x14ac:dyDescent="0.15" r="1720" spans="1:9">
      <c r="A1720" s="53" t="s">
        <v>7207</v>
      </c>
      <c r="B1720" s="99" t="s">
        <v>7208</v>
      </c>
      <c r="C1720" s="53" t="s">
        <v>7209</v>
      </c>
      <c r="D1720" s="53" t="s">
        <v>7210</v>
      </c>
      <c r="E1720" s="53" t="s">
        <v>12</v>
      </c>
      <c r="F1720" s="53" t="s">
        <v>7211</v>
      </c>
      <c r="G1720" s="53"/>
      <c r="H1720" s="53"/>
      <c r="I1720" s="53"/>
    </row>
    <row x14ac:dyDescent="0.15" r="1721" spans="1:9">
      <c r="A1721" s="53" t="s">
        <v>7212</v>
      </c>
      <c r="B1721" s="99" t="s">
        <v>7213</v>
      </c>
      <c r="C1721" s="53" t="s">
        <v>7214</v>
      </c>
      <c r="D1721" s="53" t="s">
        <v>7215</v>
      </c>
      <c r="E1721" s="53" t="s">
        <v>23</v>
      </c>
      <c r="F1721" s="53" t="s">
        <v>7216</v>
      </c>
      <c r="G1721" s="53" t="s">
        <v>7217</v>
      </c>
      <c r="H1721" s="53" t="s">
        <v>32</v>
      </c>
      <c r="I1721" s="53"/>
    </row>
    <row x14ac:dyDescent="0.15" r="1722" spans="1:9">
      <c r="A1722" s="53" t="s">
        <v>7218</v>
      </c>
      <c r="B1722" s="99" t="s">
        <v>7219</v>
      </c>
      <c r="C1722" s="61" t="s">
        <v>7220</v>
      </c>
      <c r="D1722" s="53" t="s">
        <v>7221</v>
      </c>
      <c r="E1722" s="53" t="s">
        <v>23</v>
      </c>
      <c r="F1722" s="61" t="s">
        <v>7222</v>
      </c>
      <c r="G1722" s="53" t="s">
        <v>7223</v>
      </c>
      <c r="H1722" s="53" t="s">
        <v>26</v>
      </c>
      <c r="I1722" s="53">
        <v>1629</v>
      </c>
    </row>
    <row x14ac:dyDescent="0.15" r="1723" spans="1:9">
      <c r="A1723" s="53" t="s">
        <v>7224</v>
      </c>
      <c r="B1723" s="99" t="s">
        <v>7225</v>
      </c>
      <c r="C1723" s="53" t="s">
        <v>7226</v>
      </c>
      <c r="D1723" s="53" t="s">
        <v>7227</v>
      </c>
      <c r="E1723" s="53" t="s">
        <v>23</v>
      </c>
      <c r="F1723" s="53" t="s">
        <v>7228</v>
      </c>
      <c r="G1723" s="53" t="s">
        <v>7229</v>
      </c>
      <c r="H1723" s="53" t="s">
        <v>32</v>
      </c>
      <c r="I1723" s="53"/>
    </row>
    <row x14ac:dyDescent="0.15" r="1724" spans="1:9">
      <c r="A1724" s="53" t="s">
        <v>7230</v>
      </c>
      <c r="B1724" s="99" t="s">
        <v>7231</v>
      </c>
      <c r="C1724" s="53" t="s">
        <v>7232</v>
      </c>
      <c r="D1724" s="53" t="s">
        <v>7233</v>
      </c>
      <c r="E1724" s="53" t="s">
        <v>23</v>
      </c>
      <c r="F1724" s="53" t="s">
        <v>7234</v>
      </c>
      <c r="G1724" s="53" t="s">
        <v>7235</v>
      </c>
      <c r="H1724" s="53" t="s">
        <v>58</v>
      </c>
      <c r="I1724" s="53"/>
    </row>
    <row x14ac:dyDescent="0.15" r="1725" spans="1:9">
      <c r="A1725" s="53" t="s">
        <v>7236</v>
      </c>
      <c r="B1725" s="99" t="s">
        <v>7237</v>
      </c>
      <c r="C1725" s="61" t="s">
        <v>7238</v>
      </c>
      <c r="D1725" s="53" t="s">
        <v>7239</v>
      </c>
      <c r="E1725" s="53" t="s">
        <v>12</v>
      </c>
      <c r="F1725" s="61" t="s">
        <v>7240</v>
      </c>
      <c r="G1725" s="53"/>
      <c r="H1725" s="53"/>
      <c r="I1725" s="53"/>
    </row>
    <row x14ac:dyDescent="0.15" r="1726" spans="1:9">
      <c r="A1726" s="53" t="s">
        <v>7241</v>
      </c>
      <c r="B1726" s="99" t="s">
        <v>7242</v>
      </c>
      <c r="C1726" s="53" t="s">
        <v>7243</v>
      </c>
      <c r="D1726" s="53" t="s">
        <v>7244</v>
      </c>
      <c r="E1726" s="53" t="s">
        <v>12</v>
      </c>
      <c r="F1726" s="53" t="s">
        <v>7245</v>
      </c>
      <c r="G1726" s="53"/>
      <c r="H1726" s="53"/>
      <c r="I1726" s="53"/>
    </row>
    <row x14ac:dyDescent="0.15" r="1727" spans="1:9">
      <c r="A1727" s="53" t="s">
        <v>7246</v>
      </c>
      <c r="B1727" s="99" t="s">
        <v>7247</v>
      </c>
      <c r="C1727" s="53" t="s">
        <v>7248</v>
      </c>
      <c r="D1727" s="53" t="s">
        <v>7249</v>
      </c>
      <c r="E1727" s="53" t="s">
        <v>23</v>
      </c>
      <c r="F1727" s="53" t="s">
        <v>7250</v>
      </c>
      <c r="G1727" s="53" t="s">
        <v>7251</v>
      </c>
      <c r="H1727" s="53" t="s">
        <v>27</v>
      </c>
      <c r="I1727" s="53"/>
    </row>
    <row x14ac:dyDescent="0.15" r="1728" spans="1:9">
      <c r="A1728" s="53" t="s">
        <v>7252</v>
      </c>
      <c r="B1728" s="99" t="s">
        <v>7253</v>
      </c>
      <c r="C1728" s="53" t="s">
        <v>7254</v>
      </c>
      <c r="D1728" s="53" t="s">
        <v>7255</v>
      </c>
      <c r="E1728" s="53" t="s">
        <v>12</v>
      </c>
      <c r="F1728" s="53" t="s">
        <v>7256</v>
      </c>
      <c r="G1728" s="53"/>
      <c r="H1728" s="53"/>
      <c r="I1728" s="53"/>
    </row>
    <row x14ac:dyDescent="0.15" r="1729" spans="1:9">
      <c r="A1729" s="53" t="s">
        <v>7257</v>
      </c>
      <c r="B1729" s="99" t="s">
        <v>7258</v>
      </c>
      <c r="C1729" s="53" t="s">
        <v>7259</v>
      </c>
      <c r="D1729" s="53" t="s">
        <v>7260</v>
      </c>
      <c r="E1729" s="53" t="s">
        <v>12</v>
      </c>
      <c r="F1729" s="53" t="s">
        <v>7261</v>
      </c>
      <c r="G1729" s="53"/>
      <c r="H1729" s="53"/>
      <c r="I1729" s="53"/>
    </row>
    <row x14ac:dyDescent="0.15" r="1730" spans="1:9">
      <c r="A1730" s="53" t="s">
        <v>7262</v>
      </c>
      <c r="B1730" s="99" t="s">
        <v>7263</v>
      </c>
      <c r="C1730" s="53" t="s">
        <v>7264</v>
      </c>
      <c r="D1730" s="53" t="s">
        <v>7265</v>
      </c>
      <c r="E1730" s="53" t="s">
        <v>12</v>
      </c>
      <c r="F1730" s="53" t="s">
        <v>7266</v>
      </c>
      <c r="G1730" s="53"/>
      <c r="H1730" s="53"/>
      <c r="I1730" s="53"/>
    </row>
    <row x14ac:dyDescent="0.15" r="1731" spans="1:9">
      <c r="A1731" s="53" t="s">
        <v>7267</v>
      </c>
      <c r="B1731" s="98" t="s">
        <v>7268</v>
      </c>
      <c r="C1731" s="162" t="s">
        <v>7269</v>
      </c>
      <c r="E1731" t="s">
        <v>23</v>
      </c>
      <c r="F1731" s="55" t="s">
        <v>7270</v>
      </c>
      <c r="G1731" t="s">
        <v>7045</v>
      </c>
      <c r="H1731" s="2" t="s">
        <v>27</v>
      </c>
      <c r="I1731" s="2">
        <v>1638</v>
      </c>
    </row>
    <row x14ac:dyDescent="0.15" r="1732" spans="1:9">
      <c r="A1732" s="53" t="s">
        <v>7271</v>
      </c>
      <c r="B1732" s="99" t="s">
        <v>7272</v>
      </c>
      <c r="C1732" s="61" t="s">
        <v>7273</v>
      </c>
      <c r="D1732" s="53" t="s">
        <v>7274</v>
      </c>
      <c r="E1732" s="53" t="s">
        <v>1147</v>
      </c>
      <c r="F1732" s="61" t="s">
        <v>7275</v>
      </c>
      <c r="G1732" s="53"/>
      <c r="H1732" s="53"/>
      <c r="I1732" s="53">
        <v>1639</v>
      </c>
    </row>
    <row x14ac:dyDescent="0.15" r="1733" spans="1:9">
      <c r="A1733" s="53" t="s">
        <v>7276</v>
      </c>
      <c r="B1733" s="99" t="s">
        <v>7277</v>
      </c>
      <c r="C1733" s="53" t="s">
        <v>7278</v>
      </c>
      <c r="D1733" s="53" t="s">
        <v>7279</v>
      </c>
      <c r="E1733" s="53" t="s">
        <v>23</v>
      </c>
      <c r="F1733" s="53" t="s">
        <v>7280</v>
      </c>
      <c r="G1733" s="53" t="s">
        <v>7045</v>
      </c>
      <c r="H1733" s="53" t="s">
        <v>27</v>
      </c>
      <c r="I1733" s="53"/>
    </row>
    <row x14ac:dyDescent="0.15" r="1734" spans="1:9">
      <c r="A1734" s="53" t="s">
        <v>7281</v>
      </c>
      <c r="B1734" s="99" t="s">
        <v>7282</v>
      </c>
      <c r="C1734" s="53" t="s">
        <v>7283</v>
      </c>
      <c r="D1734" s="53" t="s">
        <v>7284</v>
      </c>
      <c r="E1734" s="53" t="s">
        <v>23</v>
      </c>
      <c r="F1734" s="53" t="s">
        <v>7285</v>
      </c>
      <c r="G1734" s="53" t="s">
        <v>7286</v>
      </c>
      <c r="H1734" s="53" t="s">
        <v>48</v>
      </c>
      <c r="I1734" s="53"/>
    </row>
    <row x14ac:dyDescent="0.15" r="1735" spans="1:9">
      <c r="A1735" s="53" t="s">
        <v>7287</v>
      </c>
      <c r="B1735" s="99" t="s">
        <v>7288</v>
      </c>
      <c r="C1735" s="53" t="s">
        <v>7289</v>
      </c>
      <c r="D1735" s="53" t="s">
        <v>7290</v>
      </c>
      <c r="E1735" s="53" t="s">
        <v>23</v>
      </c>
      <c r="F1735" s="53" t="s">
        <v>7291</v>
      </c>
      <c r="G1735" s="53" t="s">
        <v>7292</v>
      </c>
      <c r="H1735" s="53" t="s">
        <v>19</v>
      </c>
      <c r="I1735" s="53"/>
    </row>
    <row x14ac:dyDescent="0.15" r="1736" spans="1:9">
      <c r="A1736" s="53" t="s">
        <v>7293</v>
      </c>
      <c r="B1736" s="99" t="s">
        <v>7294</v>
      </c>
      <c r="C1736" s="53" t="s">
        <v>7295</v>
      </c>
      <c r="D1736" s="53" t="s">
        <v>7296</v>
      </c>
      <c r="E1736" s="53" t="s">
        <v>23</v>
      </c>
      <c r="F1736" s="53" t="s">
        <v>7297</v>
      </c>
      <c r="G1736" s="53" t="s">
        <v>7298</v>
      </c>
      <c r="H1736" s="53" t="s">
        <v>32</v>
      </c>
      <c r="I1736" s="53"/>
    </row>
    <row x14ac:dyDescent="0.15" r="1737" spans="1:9">
      <c r="A1737" s="53" t="s">
        <v>7299</v>
      </c>
      <c r="B1737" s="99" t="s">
        <v>7300</v>
      </c>
      <c r="C1737" s="61" t="s">
        <v>7301</v>
      </c>
      <c r="D1737" s="53" t="s">
        <v>7302</v>
      </c>
      <c r="E1737" s="53" t="s">
        <v>12</v>
      </c>
      <c r="F1737" s="61" t="s">
        <v>7303</v>
      </c>
      <c r="G1737" s="53"/>
      <c r="H1737" s="53"/>
      <c r="I1737" s="53">
        <v>1644</v>
      </c>
    </row>
    <row x14ac:dyDescent="0.15" r="1738" spans="1:9">
      <c r="A1738" s="53" t="s">
        <v>7304</v>
      </c>
      <c r="B1738" s="99" t="s">
        <v>7305</v>
      </c>
      <c r="C1738" s="53" t="s">
        <v>7306</v>
      </c>
      <c r="D1738" s="53" t="s">
        <v>7307</v>
      </c>
      <c r="E1738" s="53" t="s">
        <v>23</v>
      </c>
      <c r="F1738" s="53" t="s">
        <v>7308</v>
      </c>
      <c r="G1738" s="53" t="s">
        <v>7309</v>
      </c>
      <c r="H1738" s="53" t="s">
        <v>27</v>
      </c>
      <c r="I1738" s="53"/>
    </row>
    <row x14ac:dyDescent="0.15" r="1739" spans="1:9">
      <c r="A1739" s="53" t="s">
        <v>7310</v>
      </c>
      <c r="B1739" s="98" t="s">
        <v>7311</v>
      </c>
      <c r="C1739" s="55" t="s">
        <v>7312</v>
      </c>
      <c r="D1739" t="s">
        <v>7313</v>
      </c>
      <c r="E1739" t="s">
        <v>23</v>
      </c>
      <c r="F1739" s="55" t="s">
        <v>7314</v>
      </c>
      <c r="G1739" t="s">
        <v>7315</v>
      </c>
      <c r="H1739" s="2" t="s">
        <v>58</v>
      </c>
      <c r="I1739" s="2">
        <v>1646</v>
      </c>
    </row>
    <row x14ac:dyDescent="0.15" r="1740" spans="1:9">
      <c r="A1740" s="53" t="s">
        <v>7316</v>
      </c>
      <c r="B1740" s="99" t="s">
        <v>7317</v>
      </c>
      <c r="C1740" s="53" t="s">
        <v>7318</v>
      </c>
      <c r="D1740" s="53" t="s">
        <v>7319</v>
      </c>
      <c r="E1740" s="53" t="s">
        <v>12</v>
      </c>
      <c r="F1740" s="53" t="s">
        <v>7320</v>
      </c>
      <c r="G1740" s="53"/>
      <c r="H1740" s="53"/>
      <c r="I1740" s="53"/>
    </row>
    <row x14ac:dyDescent="0.15" r="1741" spans="1:9">
      <c r="A1741" s="53" t="s">
        <v>7321</v>
      </c>
      <c r="B1741" s="99" t="s">
        <v>7322</v>
      </c>
      <c r="C1741" s="53" t="s">
        <v>7323</v>
      </c>
      <c r="D1741" s="53" t="s">
        <v>7324</v>
      </c>
      <c r="E1741" s="53" t="s">
        <v>12</v>
      </c>
      <c r="F1741" s="53" t="s">
        <v>7325</v>
      </c>
      <c r="G1741" s="53"/>
      <c r="H1741" s="53"/>
      <c r="I1741" s="53"/>
    </row>
    <row x14ac:dyDescent="0.15" r="1742" spans="1:9">
      <c r="A1742" s="53" t="s">
        <v>7326</v>
      </c>
      <c r="B1742" s="99" t="s">
        <v>7327</v>
      </c>
      <c r="C1742" s="53" t="s">
        <v>7328</v>
      </c>
      <c r="D1742" s="53" t="s">
        <v>7329</v>
      </c>
      <c r="E1742" s="53" t="s">
        <v>12</v>
      </c>
      <c r="F1742" s="53" t="s">
        <v>7330</v>
      </c>
      <c r="G1742" s="53"/>
      <c r="H1742" s="53"/>
      <c r="I1742" s="53"/>
    </row>
    <row x14ac:dyDescent="0.15" r="1743" spans="1:9">
      <c r="A1743" s="53" t="s">
        <v>7331</v>
      </c>
      <c r="B1743" s="99" t="s">
        <v>7332</v>
      </c>
      <c r="C1743" s="53" t="s">
        <v>7333</v>
      </c>
      <c r="D1743" s="53" t="s">
        <v>7334</v>
      </c>
      <c r="E1743" s="53" t="s">
        <v>12</v>
      </c>
      <c r="F1743" s="53" t="s">
        <v>7335</v>
      </c>
      <c r="G1743" s="53"/>
      <c r="H1743" s="53"/>
      <c r="I1743" s="53"/>
    </row>
    <row x14ac:dyDescent="0.15" r="1744" spans="1:9">
      <c r="A1744" s="53" t="s">
        <v>7336</v>
      </c>
      <c r="B1744" s="99" t="s">
        <v>7337</v>
      </c>
      <c r="C1744" s="53" t="s">
        <v>7338</v>
      </c>
      <c r="D1744" s="53" t="s">
        <v>7339</v>
      </c>
      <c r="E1744" s="53" t="s">
        <v>12</v>
      </c>
      <c r="F1744" s="53" t="s">
        <v>7340</v>
      </c>
      <c r="G1744" s="53"/>
      <c r="H1744" s="53"/>
      <c r="I1744" s="53"/>
    </row>
    <row x14ac:dyDescent="0.15" r="1745" spans="1:9">
      <c r="A1745" s="53" t="s">
        <v>7341</v>
      </c>
      <c r="B1745" s="99" t="s">
        <v>7342</v>
      </c>
      <c r="C1745" s="53" t="s">
        <v>7343</v>
      </c>
      <c r="D1745" s="53" t="s">
        <v>7344</v>
      </c>
      <c r="E1745" s="53" t="s">
        <v>12</v>
      </c>
      <c r="F1745" s="53" t="s">
        <v>7345</v>
      </c>
      <c r="G1745" s="53"/>
      <c r="H1745" s="53"/>
      <c r="I1745" s="53"/>
    </row>
    <row x14ac:dyDescent="0.15" r="1746" spans="1:9">
      <c r="A1746" s="53" t="s">
        <v>7346</v>
      </c>
      <c r="B1746" s="99" t="s">
        <v>7347</v>
      </c>
      <c r="C1746" s="53" t="s">
        <v>7348</v>
      </c>
      <c r="D1746" s="53" t="s">
        <v>7349</v>
      </c>
      <c r="E1746" s="53" t="s">
        <v>23</v>
      </c>
      <c r="F1746" s="53" t="s">
        <v>7350</v>
      </c>
      <c r="G1746" s="53" t="s">
        <v>7351</v>
      </c>
      <c r="H1746" s="53" t="s">
        <v>58</v>
      </c>
      <c r="I1746" s="53"/>
    </row>
    <row x14ac:dyDescent="0.15" r="1747" spans="1:9">
      <c r="A1747" s="53" t="s">
        <v>7352</v>
      </c>
      <c r="B1747" s="99" t="s">
        <v>7353</v>
      </c>
      <c r="C1747" s="53" t="s">
        <v>7354</v>
      </c>
      <c r="D1747" s="53" t="s">
        <v>7355</v>
      </c>
      <c r="E1747" s="53" t="s">
        <v>12</v>
      </c>
      <c r="F1747" s="53" t="s">
        <v>7356</v>
      </c>
      <c r="G1747" s="53"/>
      <c r="H1747" s="53"/>
      <c r="I1747" s="53"/>
    </row>
    <row x14ac:dyDescent="0.15" r="1748" spans="1:9">
      <c r="A1748" s="53" t="s">
        <v>7357</v>
      </c>
      <c r="B1748" s="99" t="s">
        <v>7358</v>
      </c>
      <c r="C1748" s="53" t="s">
        <v>7359</v>
      </c>
      <c r="D1748" s="53" t="s">
        <v>7360</v>
      </c>
      <c r="E1748" s="53" t="s">
        <v>12</v>
      </c>
      <c r="F1748" s="53" t="s">
        <v>7361</v>
      </c>
      <c r="G1748" s="53"/>
      <c r="H1748" s="53"/>
      <c r="I1748" s="53"/>
    </row>
    <row x14ac:dyDescent="0.15" r="1749" spans="1:9">
      <c r="A1749" s="53" t="s">
        <v>7362</v>
      </c>
      <c r="B1749" s="99" t="s">
        <v>7363</v>
      </c>
      <c r="C1749" s="61" t="s">
        <v>7364</v>
      </c>
      <c r="D1749" s="53" t="s">
        <v>7365</v>
      </c>
      <c r="E1749" s="53" t="s">
        <v>23</v>
      </c>
      <c r="F1749" s="61" t="s">
        <v>7366</v>
      </c>
      <c r="G1749" s="53" t="s">
        <v>7367</v>
      </c>
      <c r="H1749" s="53" t="s">
        <v>48</v>
      </c>
      <c r="I1749" s="53">
        <v>1656</v>
      </c>
    </row>
    <row x14ac:dyDescent="0.15" r="1750" spans="1:9">
      <c r="A1750" s="53" t="s">
        <v>7368</v>
      </c>
      <c r="B1750" s="99" t="s">
        <v>7369</v>
      </c>
      <c r="C1750" s="53" t="s">
        <v>7370</v>
      </c>
      <c r="D1750" s="53" t="s">
        <v>7371</v>
      </c>
      <c r="E1750" s="53" t="s">
        <v>23</v>
      </c>
      <c r="F1750" s="53" t="s">
        <v>7372</v>
      </c>
      <c r="G1750" s="53" t="s">
        <v>928</v>
      </c>
      <c r="H1750" s="53" t="s">
        <v>32</v>
      </c>
      <c r="I1750" s="53"/>
    </row>
    <row x14ac:dyDescent="0.15" r="1751" spans="1:9">
      <c r="A1751" s="53" t="s">
        <v>7373</v>
      </c>
      <c r="B1751" s="99" t="s">
        <v>7374</v>
      </c>
      <c r="C1751" s="61" t="s">
        <v>7375</v>
      </c>
      <c r="D1751" s="53" t="s">
        <v>7376</v>
      </c>
      <c r="E1751" s="53" t="s">
        <v>23</v>
      </c>
      <c r="F1751" s="61" t="s">
        <v>7377</v>
      </c>
      <c r="G1751" s="53" t="s">
        <v>7378</v>
      </c>
      <c r="H1751" s="53" t="s">
        <v>14</v>
      </c>
      <c r="I1751" s="53">
        <v>1658</v>
      </c>
    </row>
    <row x14ac:dyDescent="0.15" r="1752" spans="1:9">
      <c r="A1752" s="53" t="s">
        <v>7379</v>
      </c>
      <c r="B1752" s="99" t="s">
        <v>7380</v>
      </c>
      <c r="C1752" s="53" t="s">
        <v>7381</v>
      </c>
      <c r="D1752" s="53" t="s">
        <v>7382</v>
      </c>
      <c r="E1752" s="53" t="s">
        <v>23</v>
      </c>
      <c r="F1752" s="53" t="s">
        <v>7383</v>
      </c>
      <c r="G1752" s="53" t="s">
        <v>7384</v>
      </c>
      <c r="H1752" s="53" t="s">
        <v>26</v>
      </c>
      <c r="I1752" s="53"/>
    </row>
    <row x14ac:dyDescent="0.15" r="1753" spans="1:9">
      <c r="A1753" s="53" t="s">
        <v>7385</v>
      </c>
      <c r="B1753" s="99" t="s">
        <v>7386</v>
      </c>
      <c r="C1753" s="53" t="s">
        <v>7387</v>
      </c>
      <c r="D1753" s="53" t="s">
        <v>7388</v>
      </c>
      <c r="E1753" s="53" t="s">
        <v>23</v>
      </c>
      <c r="F1753" s="53" t="s">
        <v>7389</v>
      </c>
      <c r="G1753" s="53" t="s">
        <v>7390</v>
      </c>
      <c r="H1753" s="53" t="s">
        <v>26</v>
      </c>
      <c r="I1753" s="53"/>
    </row>
    <row x14ac:dyDescent="0.15" r="1754" spans="1:9">
      <c r="A1754" s="53" t="s">
        <v>7391</v>
      </c>
      <c r="B1754" s="99" t="s">
        <v>7392</v>
      </c>
      <c r="C1754" s="53" t="s">
        <v>7393</v>
      </c>
      <c r="D1754" s="53" t="s">
        <v>7394</v>
      </c>
      <c r="E1754" s="53" t="s">
        <v>12</v>
      </c>
      <c r="F1754" s="53" t="s">
        <v>7395</v>
      </c>
      <c r="G1754" s="53"/>
      <c r="H1754" s="53"/>
      <c r="I1754" s="53"/>
    </row>
    <row x14ac:dyDescent="0.15" r="1755" spans="1:9">
      <c r="A1755" s="53" t="s">
        <v>7396</v>
      </c>
      <c r="B1755" s="98" t="s">
        <v>7397</v>
      </c>
      <c r="C1755" s="2" t="s">
        <v>7398</v>
      </c>
      <c r="D1755" t="s">
        <v>7399</v>
      </c>
      <c r="E1755" t="s">
        <v>12</v>
      </c>
      <c r="F1755" s="65" t="s">
        <v>7400</v>
      </c>
      <c r="I1755" s="2">
        <v>1662</v>
      </c>
    </row>
    <row x14ac:dyDescent="0.15" r="1756" spans="1:9">
      <c r="A1756" s="53" t="s">
        <v>7401</v>
      </c>
      <c r="B1756" s="99" t="s">
        <v>7402</v>
      </c>
      <c r="C1756" s="53" t="s">
        <v>7403</v>
      </c>
      <c r="D1756" s="53" t="s">
        <v>7404</v>
      </c>
      <c r="E1756" s="53" t="s">
        <v>23</v>
      </c>
      <c r="F1756" s="53" t="s">
        <v>7405</v>
      </c>
      <c r="G1756" s="53" t="s">
        <v>5020</v>
      </c>
      <c r="H1756" s="53" t="s">
        <v>19</v>
      </c>
      <c r="I1756" s="53"/>
    </row>
    <row x14ac:dyDescent="0.15" r="1757" spans="1:9">
      <c r="A1757" s="53" t="s">
        <v>7406</v>
      </c>
      <c r="B1757" s="99" t="s">
        <v>7407</v>
      </c>
      <c r="C1757" s="53" t="s">
        <v>7408</v>
      </c>
      <c r="D1757" s="53" t="s">
        <v>7409</v>
      </c>
      <c r="E1757" s="53" t="s">
        <v>23</v>
      </c>
      <c r="F1757" s="53" t="s">
        <v>7410</v>
      </c>
      <c r="G1757" s="53" t="s">
        <v>7411</v>
      </c>
      <c r="H1757" s="53" t="s">
        <v>41</v>
      </c>
      <c r="I1757" s="53"/>
    </row>
    <row x14ac:dyDescent="0.15" r="1758" spans="1:9">
      <c r="A1758" s="53" t="s">
        <v>7412</v>
      </c>
      <c r="B1758" s="99" t="s">
        <v>7413</v>
      </c>
      <c r="C1758" s="53" t="s">
        <v>7414</v>
      </c>
      <c r="D1758" s="53" t="s">
        <v>7415</v>
      </c>
      <c r="E1758" s="53" t="s">
        <v>12</v>
      </c>
      <c r="F1758" s="53" t="s">
        <v>7416</v>
      </c>
      <c r="G1758" s="53"/>
      <c r="H1758" s="53"/>
      <c r="I1758" s="53"/>
    </row>
    <row x14ac:dyDescent="0.15" r="1759" spans="1:9">
      <c r="A1759" s="53" t="s">
        <v>7417</v>
      </c>
      <c r="B1759" s="99" t="s">
        <v>7418</v>
      </c>
      <c r="C1759" s="53" t="s">
        <v>7419</v>
      </c>
      <c r="D1759" s="53" t="s">
        <v>7420</v>
      </c>
      <c r="E1759" s="53" t="s">
        <v>12</v>
      </c>
      <c r="F1759" s="53" t="s">
        <v>7421</v>
      </c>
      <c r="G1759" s="53"/>
      <c r="H1759" s="53"/>
      <c r="I1759" s="53"/>
    </row>
    <row x14ac:dyDescent="0.15" r="1760" spans="1:9">
      <c r="A1760" s="53" t="s">
        <v>7422</v>
      </c>
      <c r="B1760" s="99" t="s">
        <v>7423</v>
      </c>
      <c r="C1760" s="53" t="s">
        <v>7424</v>
      </c>
      <c r="D1760" s="53" t="s">
        <v>7425</v>
      </c>
      <c r="E1760" s="53" t="s">
        <v>23</v>
      </c>
      <c r="F1760" s="53" t="s">
        <v>7424</v>
      </c>
      <c r="G1760" s="53" t="s">
        <v>7426</v>
      </c>
      <c r="H1760" s="53" t="s">
        <v>27</v>
      </c>
      <c r="I1760" s="53"/>
    </row>
    <row x14ac:dyDescent="0.15" r="1761" spans="1:9">
      <c r="A1761" s="53" t="s">
        <v>7427</v>
      </c>
      <c r="B1761" s="99" t="s">
        <v>7428</v>
      </c>
      <c r="C1761" s="53" t="s">
        <v>7429</v>
      </c>
      <c r="D1761" s="53" t="s">
        <v>7430</v>
      </c>
      <c r="E1761" s="53" t="s">
        <v>23</v>
      </c>
      <c r="F1761" s="53" t="s">
        <v>7431</v>
      </c>
      <c r="G1761" s="53" t="s">
        <v>7432</v>
      </c>
      <c r="H1761" s="53" t="s">
        <v>32</v>
      </c>
      <c r="I1761" s="53"/>
    </row>
    <row x14ac:dyDescent="0.15" r="1762" spans="1:9">
      <c r="A1762" s="53" t="s">
        <v>7433</v>
      </c>
      <c r="B1762" s="99" t="s">
        <v>7434</v>
      </c>
      <c r="C1762" s="53" t="s">
        <v>7435</v>
      </c>
      <c r="D1762" s="53" t="s">
        <v>7436</v>
      </c>
      <c r="E1762" s="53" t="s">
        <v>12</v>
      </c>
      <c r="F1762" s="53" t="s">
        <v>7435</v>
      </c>
      <c r="G1762" s="53"/>
      <c r="H1762" s="53"/>
      <c r="I1762" s="53"/>
    </row>
  </sheetData>
  <phoneticPr fontId="0" type="noConversion"/>
  <conditionalFormatting sqref="C318">
    <cfRule type="expression" priority="238" operator="between" dxfId="0">
      <formula>$F2="全匹配"</formula>
    </cfRule>
    <cfRule type="colorScale" priority="237">
      <colorScale>
        <cfvo type="min"/>
        <cfvo type="max"/>
        <color rgb="FFFF7128"/>
        <color rgb="FFFFEF9C"/>
      </colorScale>
    </cfRule>
  </conditionalFormatting>
  <conditionalFormatting sqref="C317">
    <cfRule type="expression" priority="236" operator="between" dxfId="0">
      <formula>$F2="全匹配"</formula>
    </cfRule>
    <cfRule type="colorScale" priority="235">
      <colorScale>
        <cfvo type="min"/>
        <cfvo type="max"/>
        <color rgb="FFFF7128"/>
        <color rgb="FFFFEF9C"/>
      </colorScale>
    </cfRule>
  </conditionalFormatting>
  <conditionalFormatting sqref="C315">
    <cfRule type="expression" priority="234" operator="between" dxfId="0">
      <formula>$F2="全匹配"</formula>
    </cfRule>
    <cfRule type="colorScale" priority="233">
      <colorScale>
        <cfvo type="min"/>
        <cfvo type="max"/>
        <color rgb="FFFF7128"/>
        <color rgb="FFFFEF9C"/>
      </colorScale>
    </cfRule>
  </conditionalFormatting>
  <conditionalFormatting sqref="C313">
    <cfRule type="expression" priority="232" operator="between" dxfId="0">
      <formula>$F2="全匹配"</formula>
    </cfRule>
    <cfRule type="colorScale" priority="231">
      <colorScale>
        <cfvo type="min"/>
        <cfvo type="max"/>
        <color rgb="FFFF7128"/>
        <color rgb="FFFFEF9C"/>
      </colorScale>
    </cfRule>
  </conditionalFormatting>
  <conditionalFormatting sqref="C312">
    <cfRule type="expression" priority="230" operator="between" dxfId="0">
      <formula>$F2="全匹配"</formula>
    </cfRule>
    <cfRule type="colorScale" priority="229">
      <colorScale>
        <cfvo type="min"/>
        <cfvo type="max"/>
        <color rgb="FFFF7128"/>
        <color rgb="FFFFEF9C"/>
      </colorScale>
    </cfRule>
  </conditionalFormatting>
  <conditionalFormatting sqref="C311">
    <cfRule type="expression" priority="228" operator="between" dxfId="0">
      <formula>$F2="全匹配"</formula>
    </cfRule>
    <cfRule type="colorScale" priority="227">
      <colorScale>
        <cfvo type="min"/>
        <cfvo type="max"/>
        <color rgb="FFFF7128"/>
        <color rgb="FFFFEF9C"/>
      </colorScale>
    </cfRule>
  </conditionalFormatting>
  <conditionalFormatting sqref="C310">
    <cfRule type="expression" priority="226" operator="between" dxfId="0">
      <formula>$F2="全匹配"</formula>
    </cfRule>
    <cfRule type="colorScale" priority="225">
      <colorScale>
        <cfvo type="min"/>
        <cfvo type="max"/>
        <color rgb="FFFF7128"/>
        <color rgb="FFFFEF9C"/>
      </colorScale>
    </cfRule>
  </conditionalFormatting>
  <conditionalFormatting sqref="C309">
    <cfRule type="expression" priority="224" operator="between" dxfId="0">
      <formula>$F2="全匹配"</formula>
    </cfRule>
    <cfRule type="colorScale" priority="223">
      <colorScale>
        <cfvo type="min"/>
        <cfvo type="max"/>
        <color rgb="FFFF7128"/>
        <color rgb="FFFFEF9C"/>
      </colorScale>
    </cfRule>
  </conditionalFormatting>
  <conditionalFormatting sqref="C291:C308">
    <cfRule type="expression" priority="222" operator="between" dxfId="0">
      <formula>$F2="全匹配"</formula>
    </cfRule>
    <cfRule type="colorScale" priority="221">
      <colorScale>
        <cfvo type="min"/>
        <cfvo type="max"/>
        <color rgb="FFFF7128"/>
        <color rgb="FFFFEF9C"/>
      </colorScale>
    </cfRule>
  </conditionalFormatting>
  <conditionalFormatting sqref="C290">
    <cfRule type="expression" priority="220" operator="between" dxfId="0">
      <formula>$F2="全匹配"</formula>
    </cfRule>
    <cfRule type="colorScale" priority="219">
      <colorScale>
        <cfvo type="min"/>
        <cfvo type="max"/>
        <color rgb="FFFF7128"/>
        <color rgb="FFFFEF9C"/>
      </colorScale>
    </cfRule>
  </conditionalFormatting>
  <conditionalFormatting sqref="C289">
    <cfRule type="expression" priority="218" operator="between" dxfId="0">
      <formula>$F2="全匹配"</formula>
    </cfRule>
    <cfRule type="colorScale" priority="217">
      <colorScale>
        <cfvo type="min"/>
        <cfvo type="max"/>
        <color rgb="FFFF7128"/>
        <color rgb="FFFFEF9C"/>
      </colorScale>
    </cfRule>
  </conditionalFormatting>
  <conditionalFormatting sqref="C288">
    <cfRule type="expression" priority="216" operator="between" dxfId="0">
      <formula>$F2="全匹配"</formula>
    </cfRule>
    <cfRule type="colorScale" priority="215">
      <colorScale>
        <cfvo type="min"/>
        <cfvo type="max"/>
        <color rgb="FFFF7128"/>
        <color rgb="FFFFEF9C"/>
      </colorScale>
    </cfRule>
  </conditionalFormatting>
  <conditionalFormatting sqref="C287">
    <cfRule type="expression" priority="214" operator="between" dxfId="0">
      <formula>$F2="全匹配"</formula>
    </cfRule>
    <cfRule type="colorScale" priority="213">
      <colorScale>
        <cfvo type="min"/>
        <cfvo type="max"/>
        <color rgb="FFFF7128"/>
        <color rgb="FFFFEF9C"/>
      </colorScale>
    </cfRule>
  </conditionalFormatting>
  <conditionalFormatting sqref="C286">
    <cfRule type="expression" priority="212" operator="between" dxfId="0">
      <formula>$F2="全匹配"</formula>
    </cfRule>
    <cfRule type="colorScale" priority="211">
      <colorScale>
        <cfvo type="min"/>
        <cfvo type="max"/>
        <color rgb="FFFF7128"/>
        <color rgb="FFFFEF9C"/>
      </colorScale>
    </cfRule>
  </conditionalFormatting>
  <conditionalFormatting sqref="C285">
    <cfRule type="expression" priority="210" operator="between" dxfId="0">
      <formula>$F2="全匹配"</formula>
    </cfRule>
    <cfRule type="colorScale" priority="209">
      <colorScale>
        <cfvo type="min"/>
        <cfvo type="max"/>
        <color rgb="FFFF7128"/>
        <color rgb="FFFFEF9C"/>
      </colorScale>
    </cfRule>
  </conditionalFormatting>
  <conditionalFormatting sqref="C284">
    <cfRule type="expression" priority="208" operator="between" dxfId="0">
      <formula>$F2="全匹配"</formula>
    </cfRule>
    <cfRule type="colorScale" priority="207">
      <colorScale>
        <cfvo type="min"/>
        <cfvo type="max"/>
        <color rgb="FFFF7128"/>
        <color rgb="FFFFEF9C"/>
      </colorScale>
    </cfRule>
  </conditionalFormatting>
  <conditionalFormatting sqref="C283">
    <cfRule type="expression" priority="206" operator="between" dxfId="0">
      <formula>$F2="全匹配"</formula>
    </cfRule>
    <cfRule type="colorScale" priority="205">
      <colorScale>
        <cfvo type="min"/>
        <cfvo type="max"/>
        <color rgb="FFFF7128"/>
        <color rgb="FFFFEF9C"/>
      </colorScale>
    </cfRule>
  </conditionalFormatting>
  <conditionalFormatting sqref="C282">
    <cfRule type="expression" priority="204" operator="between" dxfId="0">
      <formula>$F2="全匹配"</formula>
    </cfRule>
    <cfRule type="colorScale" priority="203">
      <colorScale>
        <cfvo type="min"/>
        <cfvo type="max"/>
        <color rgb="FFFF7128"/>
        <color rgb="FFFFEF9C"/>
      </colorScale>
    </cfRule>
  </conditionalFormatting>
  <conditionalFormatting sqref="C281">
    <cfRule type="expression" priority="202" operator="between" dxfId="0">
      <formula>$F2="全匹配"</formula>
    </cfRule>
    <cfRule type="colorScale" priority="201">
      <colorScale>
        <cfvo type="min"/>
        <cfvo type="max"/>
        <color rgb="FFFF7128"/>
        <color rgb="FFFFEF9C"/>
      </colorScale>
    </cfRule>
  </conditionalFormatting>
  <conditionalFormatting sqref="C280">
    <cfRule type="expression" priority="200" operator="between" dxfId="0">
      <formula>$F2="全匹配"</formula>
    </cfRule>
    <cfRule type="colorScale" priority="199">
      <colorScale>
        <cfvo type="min"/>
        <cfvo type="max"/>
        <color rgb="FFFF7128"/>
        <color rgb="FFFFEF9C"/>
      </colorScale>
    </cfRule>
  </conditionalFormatting>
  <conditionalFormatting sqref="C279">
    <cfRule type="expression" priority="198" operator="between" dxfId="0">
      <formula>$F2="全匹配"</formula>
    </cfRule>
    <cfRule type="colorScale" priority="197">
      <colorScale>
        <cfvo type="min"/>
        <cfvo type="max"/>
        <color rgb="FFFF7128"/>
        <color rgb="FFFFEF9C"/>
      </colorScale>
    </cfRule>
  </conditionalFormatting>
  <conditionalFormatting sqref="C278">
    <cfRule type="expression" priority="196" operator="between" dxfId="0">
      <formula>$F2="全匹配"</formula>
    </cfRule>
    <cfRule type="colorScale" priority="195">
      <colorScale>
        <cfvo type="min"/>
        <cfvo type="max"/>
        <color rgb="FFFF7128"/>
        <color rgb="FFFFEF9C"/>
      </colorScale>
    </cfRule>
  </conditionalFormatting>
  <conditionalFormatting sqref="C277">
    <cfRule type="expression" priority="194" operator="between" dxfId="0">
      <formula>$F2="全匹配"</formula>
    </cfRule>
    <cfRule type="colorScale" priority="193">
      <colorScale>
        <cfvo type="min"/>
        <cfvo type="max"/>
        <color rgb="FFFF7128"/>
        <color rgb="FFFFEF9C"/>
      </colorScale>
    </cfRule>
  </conditionalFormatting>
  <conditionalFormatting sqref="C276">
    <cfRule type="expression" priority="192" operator="between" dxfId="0">
      <formula>$F2="全匹配"</formula>
    </cfRule>
    <cfRule type="colorScale" priority="191">
      <colorScale>
        <cfvo type="min"/>
        <cfvo type="max"/>
        <color rgb="FFFF7128"/>
        <color rgb="FFFFEF9C"/>
      </colorScale>
    </cfRule>
  </conditionalFormatting>
  <conditionalFormatting sqref="C275">
    <cfRule type="expression" priority="190" operator="between" dxfId="0">
      <formula>$F2="全匹配"</formula>
    </cfRule>
    <cfRule type="colorScale" priority="189">
      <colorScale>
        <cfvo type="min"/>
        <cfvo type="max"/>
        <color rgb="FFFF7128"/>
        <color rgb="FFFFEF9C"/>
      </colorScale>
    </cfRule>
  </conditionalFormatting>
  <conditionalFormatting sqref="C274">
    <cfRule type="expression" priority="188" operator="between" dxfId="0">
      <formula>$F2="全匹配"</formula>
    </cfRule>
    <cfRule type="colorScale" priority="187">
      <colorScale>
        <cfvo type="min"/>
        <cfvo type="max"/>
        <color rgb="FFFF7128"/>
        <color rgb="FFFFEF9C"/>
      </colorScale>
    </cfRule>
  </conditionalFormatting>
  <conditionalFormatting sqref="C273">
    <cfRule type="expression" priority="186" operator="between" dxfId="0">
      <formula>$F2="全匹配"</formula>
    </cfRule>
    <cfRule type="colorScale" priority="185">
      <colorScale>
        <cfvo type="min"/>
        <cfvo type="max"/>
        <color rgb="FFFF7128"/>
        <color rgb="FFFFEF9C"/>
      </colorScale>
    </cfRule>
  </conditionalFormatting>
  <conditionalFormatting sqref="C272">
    <cfRule type="expression" priority="184" operator="between" dxfId="0">
      <formula>$F2="全匹配"</formula>
    </cfRule>
    <cfRule type="colorScale" priority="183">
      <colorScale>
        <cfvo type="min"/>
        <cfvo type="max"/>
        <color rgb="FFFF7128"/>
        <color rgb="FFFFEF9C"/>
      </colorScale>
    </cfRule>
  </conditionalFormatting>
  <conditionalFormatting sqref="C271">
    <cfRule type="expression" priority="182" operator="between" dxfId="0">
      <formula>$F2="全匹配"</formula>
    </cfRule>
    <cfRule type="colorScale" priority="181">
      <colorScale>
        <cfvo type="min"/>
        <cfvo type="max"/>
        <color rgb="FFFF7128"/>
        <color rgb="FFFFEF9C"/>
      </colorScale>
    </cfRule>
  </conditionalFormatting>
  <conditionalFormatting sqref="C266:C269">
    <cfRule type="expression" priority="180" operator="between" dxfId="0">
      <formula>$F2="全匹配"</formula>
    </cfRule>
    <cfRule type="colorScale" priority="179">
      <colorScale>
        <cfvo type="min"/>
        <cfvo type="max"/>
        <color rgb="FFFF7128"/>
        <color rgb="FFFFEF9C"/>
      </colorScale>
    </cfRule>
  </conditionalFormatting>
  <conditionalFormatting sqref="C264">
    <cfRule type="expression" priority="178" operator="between" dxfId="0">
      <formula>$F2="全匹配"</formula>
    </cfRule>
    <cfRule type="colorScale" priority="177">
      <colorScale>
        <cfvo type="min"/>
        <cfvo type="max"/>
        <color rgb="FFFF7128"/>
        <color rgb="FFFFEF9C"/>
      </colorScale>
    </cfRule>
  </conditionalFormatting>
  <conditionalFormatting sqref="C262">
    <cfRule type="expression" priority="176" operator="between" dxfId="0">
      <formula>$F2="全匹配"</formula>
    </cfRule>
    <cfRule type="colorScale" priority="175">
      <colorScale>
        <cfvo type="min"/>
        <cfvo type="max"/>
        <color rgb="FFFF7128"/>
        <color rgb="FFFFEF9C"/>
      </colorScale>
    </cfRule>
  </conditionalFormatting>
  <conditionalFormatting sqref="C261">
    <cfRule type="expression" priority="174" operator="between" dxfId="0">
      <formula>$F2="全匹配"</formula>
    </cfRule>
    <cfRule type="colorScale" priority="173">
      <colorScale>
        <cfvo type="min"/>
        <cfvo type="max"/>
        <color rgb="FFFF7128"/>
        <color rgb="FFFFEF9C"/>
      </colorScale>
    </cfRule>
  </conditionalFormatting>
  <conditionalFormatting sqref="C260">
    <cfRule type="expression" priority="172" operator="between" dxfId="0">
      <formula>$F2="全匹配"</formula>
    </cfRule>
    <cfRule type="colorScale" priority="171">
      <colorScale>
        <cfvo type="min"/>
        <cfvo type="max"/>
        <color rgb="FFFF7128"/>
        <color rgb="FFFFEF9C"/>
      </colorScale>
    </cfRule>
  </conditionalFormatting>
  <conditionalFormatting sqref="C259">
    <cfRule type="expression" priority="170" operator="between" dxfId="0">
      <formula>$F2="全匹配"</formula>
    </cfRule>
    <cfRule type="colorScale" priority="169">
      <colorScale>
        <cfvo type="min"/>
        <cfvo type="max"/>
        <color rgb="FFFF7128"/>
        <color rgb="FFFFEF9C"/>
      </colorScale>
    </cfRule>
  </conditionalFormatting>
  <conditionalFormatting sqref="C258">
    <cfRule type="expression" priority="168" operator="between" dxfId="0">
      <formula>$F2="全匹配"</formula>
    </cfRule>
    <cfRule type="colorScale" priority="167">
      <colorScale>
        <cfvo type="min"/>
        <cfvo type="max"/>
        <color rgb="FFFF7128"/>
        <color rgb="FFFFEF9C"/>
      </colorScale>
    </cfRule>
  </conditionalFormatting>
  <conditionalFormatting sqref="C257">
    <cfRule type="expression" priority="166" operator="between" dxfId="0">
      <formula>$F2="全匹配"</formula>
    </cfRule>
    <cfRule type="colorScale" priority="165">
      <colorScale>
        <cfvo type="min"/>
        <cfvo type="max"/>
        <color rgb="FFFF7128"/>
        <color rgb="FFFFEF9C"/>
      </colorScale>
    </cfRule>
  </conditionalFormatting>
  <conditionalFormatting sqref="C256">
    <cfRule type="expression" priority="164" operator="between" dxfId="0">
      <formula>$F2="全匹配"</formula>
    </cfRule>
    <cfRule type="colorScale" priority="163">
      <colorScale>
        <cfvo type="min"/>
        <cfvo type="max"/>
        <color rgb="FFFF7128"/>
        <color rgb="FFFFEF9C"/>
      </colorScale>
    </cfRule>
  </conditionalFormatting>
  <conditionalFormatting sqref="C255">
    <cfRule type="expression" priority="162" operator="between" dxfId="0">
      <formula>$F2="全匹配"</formula>
    </cfRule>
    <cfRule type="colorScale" priority="161">
      <colorScale>
        <cfvo type="min"/>
        <cfvo type="max"/>
        <color rgb="FFFF7128"/>
        <color rgb="FFFFEF9C"/>
      </colorScale>
    </cfRule>
  </conditionalFormatting>
  <conditionalFormatting sqref="C254">
    <cfRule type="expression" priority="160" operator="between" dxfId="0">
      <formula>$F2="全匹配"</formula>
    </cfRule>
    <cfRule type="colorScale" priority="159">
      <colorScale>
        <cfvo type="min"/>
        <cfvo type="max"/>
        <color rgb="FFFF7128"/>
        <color rgb="FFFFEF9C"/>
      </colorScale>
    </cfRule>
  </conditionalFormatting>
  <conditionalFormatting sqref="C253">
    <cfRule type="expression" priority="158" operator="between" dxfId="0">
      <formula>$F2="全匹配"</formula>
    </cfRule>
    <cfRule type="colorScale" priority="157">
      <colorScale>
        <cfvo type="min"/>
        <cfvo type="max"/>
        <color rgb="FFFF7128"/>
        <color rgb="FFFFEF9C"/>
      </colorScale>
    </cfRule>
  </conditionalFormatting>
  <conditionalFormatting sqref="C250">
    <cfRule type="expression" priority="156" operator="between" dxfId="0">
      <formula>$F2="全匹配"</formula>
    </cfRule>
    <cfRule type="colorScale" priority="155">
      <colorScale>
        <cfvo type="min"/>
        <cfvo type="max"/>
        <color rgb="FFFF7128"/>
        <color rgb="FFFFEF9C"/>
      </colorScale>
    </cfRule>
  </conditionalFormatting>
  <conditionalFormatting sqref="C248">
    <cfRule type="expression" priority="154" operator="between" dxfId="0">
      <formula>$F2="全匹配"</formula>
    </cfRule>
    <cfRule type="colorScale" priority="153">
      <colorScale>
        <cfvo type="min"/>
        <cfvo type="max"/>
        <color rgb="FFFF7128"/>
        <color rgb="FFFFEF9C"/>
      </colorScale>
    </cfRule>
  </conditionalFormatting>
  <conditionalFormatting sqref="C247">
    <cfRule type="expression" priority="152" operator="between" dxfId="0">
      <formula>$F2="全匹配"</formula>
    </cfRule>
    <cfRule type="colorScale" priority="151">
      <colorScale>
        <cfvo type="min"/>
        <cfvo type="max"/>
        <color rgb="FFFF7128"/>
        <color rgb="FFFFEF9C"/>
      </colorScale>
    </cfRule>
  </conditionalFormatting>
  <conditionalFormatting sqref="C246">
    <cfRule type="expression" priority="150" operator="between" dxfId="0">
      <formula>$F2="全匹配"</formula>
    </cfRule>
    <cfRule type="colorScale" priority="149">
      <colorScale>
        <cfvo type="min"/>
        <cfvo type="max"/>
        <color rgb="FFFF7128"/>
        <color rgb="FFFFEF9C"/>
      </colorScale>
    </cfRule>
  </conditionalFormatting>
  <conditionalFormatting sqref="C245">
    <cfRule type="expression" priority="148" operator="between" dxfId="0">
      <formula>$F2="全匹配"</formula>
    </cfRule>
    <cfRule type="colorScale" priority="147">
      <colorScale>
        <cfvo type="min"/>
        <cfvo type="max"/>
        <color rgb="FFFF7128"/>
        <color rgb="FFFFEF9C"/>
      </colorScale>
    </cfRule>
  </conditionalFormatting>
  <conditionalFormatting sqref="C243">
    <cfRule type="expression" priority="146" operator="between" dxfId="0">
      <formula>$F2="全匹配"</formula>
    </cfRule>
    <cfRule type="colorScale" priority="145">
      <colorScale>
        <cfvo type="min"/>
        <cfvo type="max"/>
        <color rgb="FFFF7128"/>
        <color rgb="FFFFEF9C"/>
      </colorScale>
    </cfRule>
  </conditionalFormatting>
  <conditionalFormatting sqref="C241">
    <cfRule type="expression" priority="144" operator="between" dxfId="0">
      <formula>$F2="全匹配"</formula>
    </cfRule>
    <cfRule type="colorScale" priority="143">
      <colorScale>
        <cfvo type="min"/>
        <cfvo type="max"/>
        <color rgb="FFFF7128"/>
        <color rgb="FFFFEF9C"/>
      </colorScale>
    </cfRule>
  </conditionalFormatting>
  <conditionalFormatting sqref="C239">
    <cfRule type="expression" priority="142" operator="between" dxfId="0">
      <formula>$F2="全匹配"</formula>
    </cfRule>
    <cfRule type="colorScale" priority="141">
      <colorScale>
        <cfvo type="min"/>
        <cfvo type="max"/>
        <color rgb="FFFF7128"/>
        <color rgb="FFFFEF9C"/>
      </colorScale>
    </cfRule>
  </conditionalFormatting>
  <conditionalFormatting sqref="C238">
    <cfRule type="expression" priority="140" operator="between" dxfId="0">
      <formula>$F2="全匹配"</formula>
    </cfRule>
    <cfRule type="colorScale" priority="139">
      <colorScale>
        <cfvo type="min"/>
        <cfvo type="max"/>
        <color rgb="FFFF7128"/>
        <color rgb="FFFFEF9C"/>
      </colorScale>
    </cfRule>
  </conditionalFormatting>
  <conditionalFormatting sqref="C237">
    <cfRule type="expression" priority="138" operator="between" dxfId="0">
      <formula>$F2="全匹配"</formula>
    </cfRule>
    <cfRule type="colorScale" priority="137">
      <colorScale>
        <cfvo type="min"/>
        <cfvo type="max"/>
        <color rgb="FFFF7128"/>
        <color rgb="FFFFEF9C"/>
      </colorScale>
    </cfRule>
  </conditionalFormatting>
  <conditionalFormatting sqref="C236">
    <cfRule type="expression" priority="136" operator="between" dxfId="0">
      <formula>$F2="全匹配"</formula>
    </cfRule>
    <cfRule type="colorScale" priority="135">
      <colorScale>
        <cfvo type="min"/>
        <cfvo type="max"/>
        <color rgb="FFFF7128"/>
        <color rgb="FFFFEF9C"/>
      </colorScale>
    </cfRule>
  </conditionalFormatting>
  <conditionalFormatting sqref="C235">
    <cfRule type="expression" priority="134" operator="between" dxfId="0">
      <formula>$F2="全匹配"</formula>
    </cfRule>
    <cfRule type="colorScale" priority="133">
      <colorScale>
        <cfvo type="min"/>
        <cfvo type="max"/>
        <color rgb="FFFF7128"/>
        <color rgb="FFFFEF9C"/>
      </colorScale>
    </cfRule>
  </conditionalFormatting>
  <conditionalFormatting sqref="C234">
    <cfRule type="expression" priority="132" operator="between" dxfId="0">
      <formula>$F2="全匹配"</formula>
    </cfRule>
    <cfRule type="colorScale" priority="131">
      <colorScale>
        <cfvo type="min"/>
        <cfvo type="max"/>
        <color rgb="FFFF7128"/>
        <color rgb="FFFFEF9C"/>
      </colorScale>
    </cfRule>
  </conditionalFormatting>
  <conditionalFormatting sqref="C233">
    <cfRule type="expression" priority="130" operator="between" dxfId="0">
      <formula>$F2="全匹配"</formula>
    </cfRule>
    <cfRule type="colorScale" priority="129">
      <colorScale>
        <cfvo type="min"/>
        <cfvo type="max"/>
        <color rgb="FFFF7128"/>
        <color rgb="FFFFEF9C"/>
      </colorScale>
    </cfRule>
  </conditionalFormatting>
  <conditionalFormatting sqref="C214:C232">
    <cfRule type="expression" priority="128" operator="between" dxfId="0">
      <formula>$F2="全匹配"</formula>
    </cfRule>
    <cfRule type="colorScale" priority="127">
      <colorScale>
        <cfvo type="min"/>
        <cfvo type="max"/>
        <color rgb="FFFF7128"/>
        <color rgb="FFFFEF9C"/>
      </colorScale>
    </cfRule>
  </conditionalFormatting>
  <conditionalFormatting sqref="C213">
    <cfRule type="expression" priority="126" operator="between" dxfId="0">
      <formula>$F2="全匹配"</formula>
    </cfRule>
    <cfRule type="colorScale" priority="125">
      <colorScale>
        <cfvo type="min"/>
        <cfvo type="max"/>
        <color rgb="FFFF7128"/>
        <color rgb="FFFFEF9C"/>
      </colorScale>
    </cfRule>
  </conditionalFormatting>
  <conditionalFormatting sqref="C212">
    <cfRule type="expression" priority="124" operator="between" dxfId="0">
      <formula>$F2="全匹配"</formula>
    </cfRule>
    <cfRule type="colorScale" priority="123">
      <colorScale>
        <cfvo type="min"/>
        <cfvo type="max"/>
        <color rgb="FFFF7128"/>
        <color rgb="FFFFEF9C"/>
      </colorScale>
    </cfRule>
  </conditionalFormatting>
  <conditionalFormatting sqref="C211">
    <cfRule type="expression" priority="122" operator="between" dxfId="0">
      <formula>$F2="全匹配"</formula>
    </cfRule>
    <cfRule type="colorScale" priority="121">
      <colorScale>
        <cfvo type="min"/>
        <cfvo type="max"/>
        <color rgb="FFFF7128"/>
        <color rgb="FFFFEF9C"/>
      </colorScale>
    </cfRule>
  </conditionalFormatting>
  <conditionalFormatting sqref="C210">
    <cfRule type="expression" priority="120" operator="between" dxfId="0">
      <formula>$F2="全匹配"</formula>
    </cfRule>
    <cfRule type="colorScale" priority="119">
      <colorScale>
        <cfvo type="min"/>
        <cfvo type="max"/>
        <color rgb="FFFF7128"/>
        <color rgb="FFFFEF9C"/>
      </colorScale>
    </cfRule>
  </conditionalFormatting>
  <conditionalFormatting sqref="C209">
    <cfRule type="expression" priority="118" operator="between" dxfId="0">
      <formula>$F2="全匹配"</formula>
    </cfRule>
    <cfRule type="colorScale" priority="117">
      <colorScale>
        <cfvo type="min"/>
        <cfvo type="max"/>
        <color rgb="FFFF7128"/>
        <color rgb="FFFFEF9C"/>
      </colorScale>
    </cfRule>
  </conditionalFormatting>
  <conditionalFormatting sqref="C208">
    <cfRule type="expression" priority="116" operator="between" dxfId="0">
      <formula>$F2="全匹配"</formula>
    </cfRule>
    <cfRule type="colorScale" priority="115">
      <colorScale>
        <cfvo type="min"/>
        <cfvo type="max"/>
        <color rgb="FFFF7128"/>
        <color rgb="FFFFEF9C"/>
      </colorScale>
    </cfRule>
  </conditionalFormatting>
  <conditionalFormatting sqref="C207">
    <cfRule type="expression" priority="114" operator="between" dxfId="0">
      <formula>$F2="全匹配"</formula>
    </cfRule>
    <cfRule type="colorScale" priority="113">
      <colorScale>
        <cfvo type="min"/>
        <cfvo type="max"/>
        <color rgb="FFFF7128"/>
        <color rgb="FFFFEF9C"/>
      </colorScale>
    </cfRule>
  </conditionalFormatting>
  <conditionalFormatting sqref="C206">
    <cfRule type="expression" priority="112" operator="between" dxfId="0">
      <formula>$F2="全匹配"</formula>
    </cfRule>
    <cfRule type="colorScale" priority="111">
      <colorScale>
        <cfvo type="min"/>
        <cfvo type="max"/>
        <color rgb="FFFF7128"/>
        <color rgb="FFFFEF9C"/>
      </colorScale>
    </cfRule>
  </conditionalFormatting>
  <conditionalFormatting sqref="C205">
    <cfRule type="expression" priority="110" operator="between" dxfId="0">
      <formula>$F2="全匹配"</formula>
    </cfRule>
    <cfRule type="colorScale" priority="109">
      <colorScale>
        <cfvo type="min"/>
        <cfvo type="max"/>
        <color rgb="FFFF7128"/>
        <color rgb="FFFFEF9C"/>
      </colorScale>
    </cfRule>
  </conditionalFormatting>
  <conditionalFormatting sqref="C204">
    <cfRule type="expression" priority="108" operator="between" dxfId="0">
      <formula>$F2="全匹配"</formula>
    </cfRule>
    <cfRule type="colorScale" priority="107">
      <colorScale>
        <cfvo type="min"/>
        <cfvo type="max"/>
        <color rgb="FFFF7128"/>
        <color rgb="FFFFEF9C"/>
      </colorScale>
    </cfRule>
  </conditionalFormatting>
  <conditionalFormatting sqref="C203">
    <cfRule type="expression" priority="106" operator="between" dxfId="0">
      <formula>$F2="全匹配"</formula>
    </cfRule>
    <cfRule type="colorScale" priority="105">
      <colorScale>
        <cfvo type="min"/>
        <cfvo type="max"/>
        <color rgb="FFFF7128"/>
        <color rgb="FFFFEF9C"/>
      </colorScale>
    </cfRule>
  </conditionalFormatting>
  <conditionalFormatting sqref="C172:C202">
    <cfRule type="expression" priority="104" operator="between" dxfId="0">
      <formula>$F2="全匹配"</formula>
    </cfRule>
    <cfRule type="colorScale" priority="103">
      <colorScale>
        <cfvo type="min"/>
        <cfvo type="max"/>
        <color rgb="FFFF7128"/>
        <color rgb="FFFFEF9C"/>
      </colorScale>
    </cfRule>
  </conditionalFormatting>
  <conditionalFormatting sqref="C117:C171">
    <cfRule type="expression" priority="102" operator="between" dxfId="0">
      <formula>$F2="全匹配"</formula>
    </cfRule>
    <cfRule type="colorScale" priority="101">
      <colorScale>
        <cfvo type="min"/>
        <cfvo type="max"/>
        <color rgb="FFFF7128"/>
        <color rgb="FFFFEF9C"/>
      </colorScale>
    </cfRule>
  </conditionalFormatting>
  <conditionalFormatting sqref="C113:C116">
    <cfRule type="expression" priority="100" operator="between" dxfId="0">
      <formula>$F2="全匹配"</formula>
    </cfRule>
    <cfRule type="colorScale" priority="99">
      <colorScale>
        <cfvo type="min"/>
        <cfvo type="max"/>
        <color rgb="FFFF7128"/>
        <color rgb="FFFFEF9C"/>
      </colorScale>
    </cfRule>
  </conditionalFormatting>
  <conditionalFormatting sqref="C1:C112">
    <cfRule type="expression" priority="98" operator="between" dxfId="0">
      <formula>$F2="全匹配"</formula>
    </cfRule>
    <cfRule type="colorScale" priority="97">
      <colorScale>
        <cfvo type="min"/>
        <cfvo type="max"/>
        <color rgb="FFFF7128"/>
        <color rgb="FFFFEF9C"/>
      </colorScale>
    </cfRule>
  </conditionalFormatting>
  <conditionalFormatting sqref="F1731:F65536">
    <cfRule type="colorScale" priority="96">
      <colorScale>
        <cfvo type="min"/>
        <cfvo type="max"/>
        <color rgb="FFFF7128"/>
        <color rgb="FFFFEF9C"/>
      </colorScale>
    </cfRule>
    <cfRule type="expression" priority="95" operator="between" dxfId="0">
      <formula>$F1732="全匹配"</formula>
    </cfRule>
  </conditionalFormatting>
  <conditionalFormatting sqref="F1681:F1730">
    <cfRule type="colorScale" priority="94">
      <colorScale>
        <cfvo type="min"/>
        <cfvo type="max"/>
        <color rgb="FFFF7128"/>
        <color rgb="FFFFEF9C"/>
      </colorScale>
    </cfRule>
    <cfRule type="expression" priority="93" operator="between" dxfId="0">
      <formula>$F1682="全匹配"</formula>
    </cfRule>
  </conditionalFormatting>
  <conditionalFormatting sqref="F1586:F1680">
    <cfRule type="colorScale" priority="92">
      <colorScale>
        <cfvo type="min"/>
        <cfvo type="max"/>
        <color rgb="FFFF7128"/>
        <color rgb="FFFFEF9C"/>
      </colorScale>
    </cfRule>
    <cfRule type="expression" priority="91" operator="between" dxfId="0">
      <formula>$F1587="全匹配"</formula>
    </cfRule>
  </conditionalFormatting>
  <conditionalFormatting sqref="F1565:F1585">
    <cfRule type="colorScale" priority="90">
      <colorScale>
        <cfvo type="min"/>
        <cfvo type="max"/>
        <color rgb="FFFF7128"/>
        <color rgb="FFFFEF9C"/>
      </colorScale>
    </cfRule>
    <cfRule type="expression" priority="89" operator="between" dxfId="0">
      <formula>$F1566="全匹配"</formula>
    </cfRule>
  </conditionalFormatting>
  <conditionalFormatting sqref="F1546:F1564">
    <cfRule type="colorScale" priority="88">
      <colorScale>
        <cfvo type="min"/>
        <cfvo type="max"/>
        <color rgb="FFFF7128"/>
        <color rgb="FFFFEF9C"/>
      </colorScale>
    </cfRule>
    <cfRule type="expression" priority="87" operator="between" dxfId="0">
      <formula>$F1547="全匹配"</formula>
    </cfRule>
  </conditionalFormatting>
  <conditionalFormatting sqref="F1517:F1545">
    <cfRule type="colorScale" priority="86">
      <colorScale>
        <cfvo type="min"/>
        <cfvo type="max"/>
        <color rgb="FFFF7128"/>
        <color rgb="FFFFEF9C"/>
      </colorScale>
    </cfRule>
    <cfRule type="expression" priority="85" operator="between" dxfId="0">
      <formula>$F1518="全匹配"</formula>
    </cfRule>
  </conditionalFormatting>
  <conditionalFormatting sqref="F1508:F1516">
    <cfRule type="colorScale" priority="84">
      <colorScale>
        <cfvo type="min"/>
        <cfvo type="max"/>
        <color rgb="FFFF7128"/>
        <color rgb="FFFFEF9C"/>
      </colorScale>
    </cfRule>
    <cfRule type="expression" priority="83" operator="between" dxfId="0">
      <formula>$F1509="全匹配"</formula>
    </cfRule>
  </conditionalFormatting>
  <conditionalFormatting sqref="F1507">
    <cfRule type="colorScale" priority="82">
      <colorScale>
        <cfvo type="min"/>
        <cfvo type="max"/>
        <color rgb="FFFF7128"/>
        <color rgb="FFFFEF9C"/>
      </colorScale>
    </cfRule>
    <cfRule type="expression" priority="81" operator="between" dxfId="0">
      <formula>$F1508="全匹配"</formula>
    </cfRule>
  </conditionalFormatting>
  <conditionalFormatting sqref="F1506">
    <cfRule type="colorScale" priority="80">
      <colorScale>
        <cfvo type="min"/>
        <cfvo type="max"/>
        <color rgb="FFFF7128"/>
        <color rgb="FFFFEF9C"/>
      </colorScale>
    </cfRule>
    <cfRule type="expression" priority="79" operator="between" dxfId="0">
      <formula>$F1507="全匹配"</formula>
    </cfRule>
  </conditionalFormatting>
  <conditionalFormatting sqref="F1491:F1505">
    <cfRule type="colorScale" priority="78">
      <colorScale>
        <cfvo type="min"/>
        <cfvo type="max"/>
        <color rgb="FFFF7128"/>
        <color rgb="FFFFEF9C"/>
      </colorScale>
    </cfRule>
    <cfRule type="expression" priority="77" operator="between" dxfId="0">
      <formula>$F1492="全匹配"</formula>
    </cfRule>
  </conditionalFormatting>
  <conditionalFormatting sqref="F1325:F1490">
    <cfRule type="colorScale" priority="76">
      <colorScale>
        <cfvo type="min"/>
        <cfvo type="max"/>
        <color rgb="FFFF7128"/>
        <color rgb="FFFFEF9C"/>
      </colorScale>
    </cfRule>
    <cfRule type="expression" priority="75" operator="between" dxfId="0">
      <formula>$F1326="全匹配"</formula>
    </cfRule>
  </conditionalFormatting>
  <conditionalFormatting sqref="F1307:F1324">
    <cfRule type="colorScale" priority="74">
      <colorScale>
        <cfvo type="min"/>
        <cfvo type="max"/>
        <color rgb="FFFF7128"/>
        <color rgb="FFFFEF9C"/>
      </colorScale>
    </cfRule>
    <cfRule type="expression" priority="73" operator="between" dxfId="0">
      <formula>$F1308="全匹配"</formula>
    </cfRule>
  </conditionalFormatting>
  <conditionalFormatting sqref="F1229:F1306">
    <cfRule type="colorScale" priority="72">
      <colorScale>
        <cfvo type="min"/>
        <cfvo type="max"/>
        <color rgb="FFFF7128"/>
        <color rgb="FFFFEF9C"/>
      </colorScale>
    </cfRule>
    <cfRule type="expression" priority="71" operator="between" dxfId="0">
      <formula>$F1230="全匹配"</formula>
    </cfRule>
  </conditionalFormatting>
  <conditionalFormatting sqref="F1197:F1228">
    <cfRule type="colorScale" priority="70">
      <colorScale>
        <cfvo type="min"/>
        <cfvo type="max"/>
        <color rgb="FFFF7128"/>
        <color rgb="FFFFEF9C"/>
      </colorScale>
    </cfRule>
    <cfRule type="expression" priority="69" operator="between" dxfId="0">
      <formula>$F1198="全匹配"</formula>
    </cfRule>
  </conditionalFormatting>
  <conditionalFormatting sqref="F1196">
    <cfRule type="colorScale" priority="68">
      <colorScale>
        <cfvo type="min"/>
        <cfvo type="max"/>
        <color rgb="FFFF7128"/>
        <color rgb="FFFFEF9C"/>
      </colorScale>
    </cfRule>
    <cfRule type="expression" priority="67" operator="between" dxfId="0">
      <formula>$F1197="全匹配"</formula>
    </cfRule>
  </conditionalFormatting>
  <conditionalFormatting sqref="F1148:F1193">
    <cfRule type="colorScale" priority="66">
      <colorScale>
        <cfvo type="min"/>
        <cfvo type="max"/>
        <color rgb="FFFF7128"/>
        <color rgb="FFFFEF9C"/>
      </colorScale>
    </cfRule>
    <cfRule type="expression" priority="65" operator="between" dxfId="0">
      <formula>$F1149="全匹配"</formula>
    </cfRule>
  </conditionalFormatting>
  <conditionalFormatting sqref="F1052:F1146">
    <cfRule type="colorScale" priority="64">
      <colorScale>
        <cfvo type="min"/>
        <cfvo type="max"/>
        <color rgb="FFFF7128"/>
        <color rgb="FFFFEF9C"/>
      </colorScale>
    </cfRule>
    <cfRule type="expression" priority="63" operator="between" dxfId="0">
      <formula>$F1053="全匹配"</formula>
    </cfRule>
  </conditionalFormatting>
  <conditionalFormatting sqref="F821:F1051">
    <cfRule type="colorScale" priority="62">
      <colorScale>
        <cfvo type="min"/>
        <cfvo type="max"/>
        <color rgb="FFFF7128"/>
        <color rgb="FFFFEF9C"/>
      </colorScale>
    </cfRule>
    <cfRule type="expression" priority="61" operator="between" dxfId="0">
      <formula>$F822="全匹配"</formula>
    </cfRule>
  </conditionalFormatting>
  <conditionalFormatting sqref="F674:F820">
    <cfRule type="colorScale" priority="60">
      <colorScale>
        <cfvo type="min"/>
        <cfvo type="max"/>
        <color rgb="FFFF7128"/>
        <color rgb="FFFFEF9C"/>
      </colorScale>
    </cfRule>
    <cfRule type="expression" priority="59" operator="between" dxfId="0">
      <formula>$F675="全匹配"</formula>
    </cfRule>
  </conditionalFormatting>
  <conditionalFormatting sqref="F639:F671">
    <cfRule type="colorScale" priority="58">
      <colorScale>
        <cfvo type="min"/>
        <cfvo type="max"/>
        <color rgb="FFFF7128"/>
        <color rgb="FFFFEF9C"/>
      </colorScale>
    </cfRule>
    <cfRule type="expression" priority="57" operator="between" dxfId="0">
      <formula>$F640="全匹配"</formula>
    </cfRule>
  </conditionalFormatting>
  <conditionalFormatting sqref="F428:F638">
    <cfRule type="colorScale" priority="56">
      <colorScale>
        <cfvo type="min"/>
        <cfvo type="max"/>
        <color rgb="FFFF7128"/>
        <color rgb="FFFFEF9C"/>
      </colorScale>
    </cfRule>
    <cfRule type="expression" priority="55" operator="between" dxfId="0">
      <formula>$F429="全匹配"</formula>
    </cfRule>
  </conditionalFormatting>
  <conditionalFormatting sqref="F341:F427">
    <cfRule type="colorScale" priority="54">
      <colorScale>
        <cfvo type="min"/>
        <cfvo type="max"/>
        <color rgb="FFFF7128"/>
        <color rgb="FFFFEF9C"/>
      </colorScale>
    </cfRule>
    <cfRule type="expression" priority="53" operator="between" dxfId="0">
      <formula>$F342="全匹配"</formula>
    </cfRule>
  </conditionalFormatting>
  <conditionalFormatting sqref="F172:F340">
    <cfRule type="colorScale" priority="52">
      <colorScale>
        <cfvo type="min"/>
        <cfvo type="max"/>
        <color rgb="FFFF7128"/>
        <color rgb="FFFFEF9C"/>
      </colorScale>
    </cfRule>
    <cfRule type="expression" priority="51" operator="between" dxfId="0">
      <formula>$F173="全匹配"</formula>
    </cfRule>
  </conditionalFormatting>
  <conditionalFormatting sqref="F117:F171">
    <cfRule type="colorScale" priority="50">
      <colorScale>
        <cfvo type="min"/>
        <cfvo type="max"/>
        <color rgb="FFFF7128"/>
        <color rgb="FFFFEF9C"/>
      </colorScale>
    </cfRule>
    <cfRule type="expression" priority="49" operator="between" dxfId="0">
      <formula>$F118="全匹配"</formula>
    </cfRule>
  </conditionalFormatting>
  <conditionalFormatting sqref="F113:F116">
    <cfRule type="colorScale" priority="48">
      <colorScale>
        <cfvo type="min"/>
        <cfvo type="max"/>
        <color rgb="FFFF7128"/>
        <color rgb="FFFFEF9C"/>
      </colorScale>
    </cfRule>
    <cfRule type="expression" priority="47" operator="between" dxfId="0">
      <formula>$F114="全匹配"</formula>
    </cfRule>
  </conditionalFormatting>
  <conditionalFormatting sqref="F1:F112">
    <cfRule type="expression" priority="46" operator="between" dxfId="0">
      <formula>$F2="全匹配"</formula>
    </cfRule>
    <cfRule type="colorScale" priority="45">
      <colorScale>
        <cfvo type="min"/>
        <cfvo type="max"/>
        <color rgb="FFFF7128"/>
        <color rgb="FFFFEF9C"/>
      </colorScale>
    </cfRule>
  </conditionalFormatting>
  <conditionalFormatting sqref="A922:A936">
    <cfRule type="expression" priority="34" operator="between" dxfId="1">
      <formula>$E1="全匹配"</formula>
    </cfRule>
  </conditionalFormatting>
  <conditionalFormatting sqref="A864:A870">
    <cfRule type="expression" priority="12" operator="between" dxfId="1">
      <formula>$E1="全匹配"</formula>
    </cfRule>
  </conditionalFormatting>
  <conditionalFormatting sqref="A766">
    <cfRule type="expression" priority="7" operator="between" dxfId="1">
      <formula>$E1="全匹配"</formula>
    </cfRule>
  </conditionalFormatting>
  <conditionalFormatting sqref="C319">
    <cfRule type="expression" priority="240" operator="between" dxfId="0">
      <formula>$F2="全匹配"</formula>
    </cfRule>
    <cfRule type="colorScale" priority="239">
      <colorScale>
        <cfvo type="min"/>
        <cfvo type="max"/>
        <color rgb="FFFF7128"/>
        <color rgb="FFFFEF9C"/>
      </colorScale>
    </cfRule>
  </conditionalFormatting>
  <conditionalFormatting sqref="C320">
    <cfRule type="expression" priority="242" operator="between" dxfId="0">
      <formula>$F2="全匹配"</formula>
    </cfRule>
    <cfRule type="colorScale" priority="241">
      <colorScale>
        <cfvo type="min"/>
        <cfvo type="max"/>
        <color rgb="FFFF7128"/>
        <color rgb="FFFFEF9C"/>
      </colorScale>
    </cfRule>
  </conditionalFormatting>
  <conditionalFormatting sqref="C321">
    <cfRule type="expression" priority="244" operator="between" dxfId="0">
      <formula>$F2="全匹配"</formula>
    </cfRule>
    <cfRule type="colorScale" priority="243">
      <colorScale>
        <cfvo type="min"/>
        <cfvo type="max"/>
        <color rgb="FFFF7128"/>
        <color rgb="FFFFEF9C"/>
      </colorScale>
    </cfRule>
  </conditionalFormatting>
  <conditionalFormatting sqref="C322">
    <cfRule type="expression" priority="246" operator="between" dxfId="0">
      <formula>$F2="全匹配"</formula>
    </cfRule>
    <cfRule type="colorScale" priority="245">
      <colorScale>
        <cfvo type="min"/>
        <cfvo type="max"/>
        <color rgb="FFFF7128"/>
        <color rgb="FFFFEF9C"/>
      </colorScale>
    </cfRule>
  </conditionalFormatting>
  <conditionalFormatting sqref="C323">
    <cfRule type="expression" priority="248" operator="between" dxfId="0">
      <formula>$F2="全匹配"</formula>
    </cfRule>
    <cfRule type="colorScale" priority="247">
      <colorScale>
        <cfvo type="min"/>
        <cfvo type="max"/>
        <color rgb="FFFF7128"/>
        <color rgb="FFFFEF9C"/>
      </colorScale>
    </cfRule>
  </conditionalFormatting>
  <conditionalFormatting sqref="C324">
    <cfRule type="expression" priority="250" operator="between" dxfId="0">
      <formula>$F2="全匹配"</formula>
    </cfRule>
    <cfRule type="colorScale" priority="249">
      <colorScale>
        <cfvo type="min"/>
        <cfvo type="max"/>
        <color rgb="FFFF7128"/>
        <color rgb="FFFFEF9C"/>
      </colorScale>
    </cfRule>
  </conditionalFormatting>
  <conditionalFormatting sqref="C325">
    <cfRule type="expression" priority="252" operator="between" dxfId="0">
      <formula>$F2="全匹配"</formula>
    </cfRule>
    <cfRule type="colorScale" priority="251">
      <colorScale>
        <cfvo type="min"/>
        <cfvo type="max"/>
        <color rgb="FFFF7128"/>
        <color rgb="FFFFEF9C"/>
      </colorScale>
    </cfRule>
  </conditionalFormatting>
  <conditionalFormatting sqref="C326">
    <cfRule type="expression" priority="254" operator="between" dxfId="0">
      <formula>$F2="全匹配"</formula>
    </cfRule>
    <cfRule type="colorScale" priority="253">
      <colorScale>
        <cfvo type="min"/>
        <cfvo type="max"/>
        <color rgb="FFFF7128"/>
        <color rgb="FFFFEF9C"/>
      </colorScale>
    </cfRule>
  </conditionalFormatting>
  <conditionalFormatting sqref="C327">
    <cfRule type="expression" priority="256" operator="between" dxfId="0">
      <formula>$F2="全匹配"</formula>
    </cfRule>
    <cfRule type="colorScale" priority="255">
      <colorScale>
        <cfvo type="min"/>
        <cfvo type="max"/>
        <color rgb="FFFF7128"/>
        <color rgb="FFFFEF9C"/>
      </colorScale>
    </cfRule>
  </conditionalFormatting>
  <conditionalFormatting sqref="C328">
    <cfRule type="expression" priority="258" operator="between" dxfId="0">
      <formula>$F2="全匹配"</formula>
    </cfRule>
    <cfRule type="colorScale" priority="257">
      <colorScale>
        <cfvo type="min"/>
        <cfvo type="max"/>
        <color rgb="FFFF7128"/>
        <color rgb="FFFFEF9C"/>
      </colorScale>
    </cfRule>
  </conditionalFormatting>
  <conditionalFormatting sqref="C329">
    <cfRule type="expression" priority="260" operator="between" dxfId="0">
      <formula>$F2="全匹配"</formula>
    </cfRule>
    <cfRule type="colorScale" priority="259">
      <colorScale>
        <cfvo type="min"/>
        <cfvo type="max"/>
        <color rgb="FFFF7128"/>
        <color rgb="FFFFEF9C"/>
      </colorScale>
    </cfRule>
  </conditionalFormatting>
  <conditionalFormatting sqref="C330">
    <cfRule type="expression" priority="262" operator="between" dxfId="0">
      <formula>$F2="全匹配"</formula>
    </cfRule>
    <cfRule type="colorScale" priority="261">
      <colorScale>
        <cfvo type="min"/>
        <cfvo type="max"/>
        <color rgb="FFFF7128"/>
        <color rgb="FFFFEF9C"/>
      </colorScale>
    </cfRule>
  </conditionalFormatting>
  <conditionalFormatting sqref="C331">
    <cfRule type="expression" priority="264" operator="between" dxfId="0">
      <formula>$F2="全匹配"</formula>
    </cfRule>
    <cfRule type="colorScale" priority="263">
      <colorScale>
        <cfvo type="min"/>
        <cfvo type="max"/>
        <color rgb="FFFF7128"/>
        <color rgb="FFFFEF9C"/>
      </colorScale>
    </cfRule>
  </conditionalFormatting>
  <conditionalFormatting sqref="C332:C337">
    <cfRule type="expression" priority="266" operator="between" dxfId="0">
      <formula>$F2="全匹配"</formula>
    </cfRule>
    <cfRule type="colorScale" priority="265">
      <colorScale>
        <cfvo type="min"/>
        <cfvo type="max"/>
        <color rgb="FFFF7128"/>
        <color rgb="FFFFEF9C"/>
      </colorScale>
    </cfRule>
  </conditionalFormatting>
  <conditionalFormatting sqref="C338">
    <cfRule type="expression" priority="268" operator="between" dxfId="0">
      <formula>$F2="全匹配"</formula>
    </cfRule>
    <cfRule type="colorScale" priority="267">
      <colorScale>
        <cfvo type="min"/>
        <cfvo type="max"/>
        <color rgb="FFFF7128"/>
        <color rgb="FFFFEF9C"/>
      </colorScale>
    </cfRule>
  </conditionalFormatting>
  <conditionalFormatting sqref="C339">
    <cfRule type="expression" priority="270" operator="between" dxfId="0">
      <formula>$F2="全匹配"</formula>
    </cfRule>
    <cfRule type="colorScale" priority="269">
      <colorScale>
        <cfvo type="min"/>
        <cfvo type="max"/>
        <color rgb="FFFF7128"/>
        <color rgb="FFFFEF9C"/>
      </colorScale>
    </cfRule>
  </conditionalFormatting>
  <conditionalFormatting sqref="C340">
    <cfRule type="expression" priority="272" operator="between" dxfId="0">
      <formula>$F2="全匹配"</formula>
    </cfRule>
    <cfRule type="colorScale" priority="271">
      <colorScale>
        <cfvo type="min"/>
        <cfvo type="max"/>
        <color rgb="FFFF7128"/>
        <color rgb="FFFFEF9C"/>
      </colorScale>
    </cfRule>
  </conditionalFormatting>
  <conditionalFormatting sqref="C341:C342">
    <cfRule type="expression" priority="274" operator="between" dxfId="0">
      <formula>$F2="全匹配"</formula>
    </cfRule>
    <cfRule type="colorScale" priority="273">
      <colorScale>
        <cfvo type="min"/>
        <cfvo type="max"/>
        <color rgb="FFFF7128"/>
        <color rgb="FFFFEF9C"/>
      </colorScale>
    </cfRule>
  </conditionalFormatting>
  <conditionalFormatting sqref="C343">
    <cfRule type="expression" priority="276" operator="between" dxfId="0">
      <formula>$F2="全匹配"</formula>
    </cfRule>
    <cfRule type="colorScale" priority="275">
      <colorScale>
        <cfvo type="min"/>
        <cfvo type="max"/>
        <color rgb="FFFF7128"/>
        <color rgb="FFFFEF9C"/>
      </colorScale>
    </cfRule>
  </conditionalFormatting>
  <conditionalFormatting sqref="C344">
    <cfRule type="expression" priority="278" operator="between" dxfId="0">
      <formula>$F2="全匹配"</formula>
    </cfRule>
    <cfRule type="colorScale" priority="277">
      <colorScale>
        <cfvo type="min"/>
        <cfvo type="max"/>
        <color rgb="FFFF7128"/>
        <color rgb="FFFFEF9C"/>
      </colorScale>
    </cfRule>
  </conditionalFormatting>
  <conditionalFormatting sqref="C345">
    <cfRule type="expression" priority="280" operator="between" dxfId="0">
      <formula>$F2="全匹配"</formula>
    </cfRule>
    <cfRule type="colorScale" priority="279">
      <colorScale>
        <cfvo type="min"/>
        <cfvo type="max"/>
        <color rgb="FFFF7128"/>
        <color rgb="FFFFEF9C"/>
      </colorScale>
    </cfRule>
  </conditionalFormatting>
  <conditionalFormatting sqref="C346">
    <cfRule type="expression" priority="282" operator="between" dxfId="0">
      <formula>$F2="全匹配"</formula>
    </cfRule>
    <cfRule type="colorScale" priority="281">
      <colorScale>
        <cfvo type="min"/>
        <cfvo type="max"/>
        <color rgb="FFFF7128"/>
        <color rgb="FFFFEF9C"/>
      </colorScale>
    </cfRule>
  </conditionalFormatting>
  <conditionalFormatting sqref="C347">
    <cfRule type="expression" priority="284" operator="between" dxfId="0">
      <formula>$F2="全匹配"</formula>
    </cfRule>
    <cfRule type="colorScale" priority="283">
      <colorScale>
        <cfvo type="min"/>
        <cfvo type="max"/>
        <color rgb="FFFF7128"/>
        <color rgb="FFFFEF9C"/>
      </colorScale>
    </cfRule>
  </conditionalFormatting>
  <conditionalFormatting sqref="C348">
    <cfRule type="expression" priority="286" operator="between" dxfId="0">
      <formula>$F2="全匹配"</formula>
    </cfRule>
    <cfRule type="colorScale" priority="285">
      <colorScale>
        <cfvo type="min"/>
        <cfvo type="max"/>
        <color rgb="FFFF7128"/>
        <color rgb="FFFFEF9C"/>
      </colorScale>
    </cfRule>
  </conditionalFormatting>
  <conditionalFormatting sqref="C349">
    <cfRule type="expression" priority="288" operator="between" dxfId="0">
      <formula>$F2="全匹配"</formula>
    </cfRule>
    <cfRule type="colorScale" priority="287">
      <colorScale>
        <cfvo type="min"/>
        <cfvo type="max"/>
        <color rgb="FFFF7128"/>
        <color rgb="FFFFEF9C"/>
      </colorScale>
    </cfRule>
  </conditionalFormatting>
  <conditionalFormatting sqref="C350">
    <cfRule type="expression" priority="290" operator="between" dxfId="0">
      <formula>$F2="全匹配"</formula>
    </cfRule>
    <cfRule type="colorScale" priority="289">
      <colorScale>
        <cfvo type="min"/>
        <cfvo type="max"/>
        <color rgb="FFFF7128"/>
        <color rgb="FFFFEF9C"/>
      </colorScale>
    </cfRule>
  </conditionalFormatting>
  <conditionalFormatting sqref="C351">
    <cfRule type="expression" priority="292" operator="between" dxfId="0">
      <formula>$F2="全匹配"</formula>
    </cfRule>
    <cfRule type="colorScale" priority="291">
      <colorScale>
        <cfvo type="min"/>
        <cfvo type="max"/>
        <color rgb="FFFF7128"/>
        <color rgb="FFFFEF9C"/>
      </colorScale>
    </cfRule>
  </conditionalFormatting>
  <conditionalFormatting sqref="C352">
    <cfRule type="expression" priority="294" operator="between" dxfId="0">
      <formula>$F2="全匹配"</formula>
    </cfRule>
    <cfRule type="colorScale" priority="293">
      <colorScale>
        <cfvo type="min"/>
        <cfvo type="max"/>
        <color rgb="FFFF7128"/>
        <color rgb="FFFFEF9C"/>
      </colorScale>
    </cfRule>
  </conditionalFormatting>
  <conditionalFormatting sqref="C353">
    <cfRule type="expression" priority="296" operator="between" dxfId="0">
      <formula>$F2="全匹配"</formula>
    </cfRule>
    <cfRule type="colorScale" priority="295">
      <colorScale>
        <cfvo type="min"/>
        <cfvo type="max"/>
        <color rgb="FFFF7128"/>
        <color rgb="FFFFEF9C"/>
      </colorScale>
    </cfRule>
  </conditionalFormatting>
  <conditionalFormatting sqref="C354">
    <cfRule type="expression" priority="298" operator="between" dxfId="0">
      <formula>$F2="全匹配"</formula>
    </cfRule>
    <cfRule type="colorScale" priority="297">
      <colorScale>
        <cfvo type="min"/>
        <cfvo type="max"/>
        <color rgb="FFFF7128"/>
        <color rgb="FFFFEF9C"/>
      </colorScale>
    </cfRule>
  </conditionalFormatting>
  <conditionalFormatting sqref="C355">
    <cfRule type="expression" priority="300" operator="between" dxfId="0">
      <formula>$F2="全匹配"</formula>
    </cfRule>
    <cfRule type="colorScale" priority="299">
      <colorScale>
        <cfvo type="min"/>
        <cfvo type="max"/>
        <color rgb="FFFF7128"/>
        <color rgb="FFFFEF9C"/>
      </colorScale>
    </cfRule>
  </conditionalFormatting>
  <conditionalFormatting sqref="C356">
    <cfRule type="expression" priority="302" operator="between" dxfId="0">
      <formula>$F2="全匹配"</formula>
    </cfRule>
    <cfRule type="colorScale" priority="301">
      <colorScale>
        <cfvo type="min"/>
        <cfvo type="max"/>
        <color rgb="FFFF7128"/>
        <color rgb="FFFFEF9C"/>
      </colorScale>
    </cfRule>
  </conditionalFormatting>
  <conditionalFormatting sqref="C357">
    <cfRule type="expression" priority="304" operator="between" dxfId="0">
      <formula>$F2="全匹配"</formula>
    </cfRule>
    <cfRule type="colorScale" priority="303">
      <colorScale>
        <cfvo type="min"/>
        <cfvo type="max"/>
        <color rgb="FFFF7128"/>
        <color rgb="FFFFEF9C"/>
      </colorScale>
    </cfRule>
  </conditionalFormatting>
  <conditionalFormatting sqref="C358">
    <cfRule type="expression" priority="306" operator="between" dxfId="0">
      <formula>$F2="全匹配"</formula>
    </cfRule>
    <cfRule type="colorScale" priority="305">
      <colorScale>
        <cfvo type="min"/>
        <cfvo type="max"/>
        <color rgb="FFFF7128"/>
        <color rgb="FFFFEF9C"/>
      </colorScale>
    </cfRule>
  </conditionalFormatting>
  <conditionalFormatting sqref="C359">
    <cfRule type="expression" priority="308" operator="between" dxfId="0">
      <formula>$F2="全匹配"</formula>
    </cfRule>
    <cfRule type="colorScale" priority="307">
      <colorScale>
        <cfvo type="min"/>
        <cfvo type="max"/>
        <color rgb="FFFF7128"/>
        <color rgb="FFFFEF9C"/>
      </colorScale>
    </cfRule>
  </conditionalFormatting>
  <conditionalFormatting sqref="C360">
    <cfRule type="expression" priority="310" operator="between" dxfId="0">
      <formula>$F2="全匹配"</formula>
    </cfRule>
    <cfRule type="colorScale" priority="309">
      <colorScale>
        <cfvo type="min"/>
        <cfvo type="max"/>
        <color rgb="FFFF7128"/>
        <color rgb="FFFFEF9C"/>
      </colorScale>
    </cfRule>
  </conditionalFormatting>
  <conditionalFormatting sqref="C361">
    <cfRule type="expression" priority="312" operator="between" dxfId="0">
      <formula>$F2="全匹配"</formula>
    </cfRule>
    <cfRule type="colorScale" priority="311">
      <colorScale>
        <cfvo type="min"/>
        <cfvo type="max"/>
        <color rgb="FFFF7128"/>
        <color rgb="FFFFEF9C"/>
      </colorScale>
    </cfRule>
  </conditionalFormatting>
  <conditionalFormatting sqref="C362">
    <cfRule type="expression" priority="314" operator="between" dxfId="0">
      <formula>$F2="全匹配"</formula>
    </cfRule>
    <cfRule type="colorScale" priority="313">
      <colorScale>
        <cfvo type="min"/>
        <cfvo type="max"/>
        <color rgb="FFFF7128"/>
        <color rgb="FFFFEF9C"/>
      </colorScale>
    </cfRule>
  </conditionalFormatting>
  <conditionalFormatting sqref="C363">
    <cfRule type="expression" priority="316" operator="between" dxfId="0">
      <formula>$F2="全匹配"</formula>
    </cfRule>
    <cfRule type="colorScale" priority="315">
      <colorScale>
        <cfvo type="min"/>
        <cfvo type="max"/>
        <color rgb="FFFF7128"/>
        <color rgb="FFFFEF9C"/>
      </colorScale>
    </cfRule>
  </conditionalFormatting>
  <conditionalFormatting sqref="C364">
    <cfRule type="expression" priority="318" operator="between" dxfId="0">
      <formula>$F2="全匹配"</formula>
    </cfRule>
    <cfRule type="colorScale" priority="317">
      <colorScale>
        <cfvo type="min"/>
        <cfvo type="max"/>
        <color rgb="FFFF7128"/>
        <color rgb="FFFFEF9C"/>
      </colorScale>
    </cfRule>
  </conditionalFormatting>
  <conditionalFormatting sqref="C365">
    <cfRule type="expression" priority="320" operator="between" dxfId="0">
      <formula>$F2="全匹配"</formula>
    </cfRule>
    <cfRule type="colorScale" priority="319">
      <colorScale>
        <cfvo type="min"/>
        <cfvo type="max"/>
        <color rgb="FFFF7128"/>
        <color rgb="FFFFEF9C"/>
      </colorScale>
    </cfRule>
  </conditionalFormatting>
  <conditionalFormatting sqref="C366">
    <cfRule type="expression" priority="322" operator="between" dxfId="0">
      <formula>$F2="全匹配"</formula>
    </cfRule>
    <cfRule type="colorScale" priority="321">
      <colorScale>
        <cfvo type="min"/>
        <cfvo type="max"/>
        <color rgb="FFFF7128"/>
        <color rgb="FFFFEF9C"/>
      </colorScale>
    </cfRule>
  </conditionalFormatting>
  <conditionalFormatting sqref="C367">
    <cfRule type="expression" priority="324" operator="between" dxfId="0">
      <formula>$F2="全匹配"</formula>
    </cfRule>
    <cfRule type="colorScale" priority="323">
      <colorScale>
        <cfvo type="min"/>
        <cfvo type="max"/>
        <color rgb="FFFF7128"/>
        <color rgb="FFFFEF9C"/>
      </colorScale>
    </cfRule>
  </conditionalFormatting>
  <conditionalFormatting sqref="C368">
    <cfRule type="expression" priority="326" operator="between" dxfId="0">
      <formula>$F2="全匹配"</formula>
    </cfRule>
    <cfRule type="colorScale" priority="325">
      <colorScale>
        <cfvo type="min"/>
        <cfvo type="max"/>
        <color rgb="FFFF7128"/>
        <color rgb="FFFFEF9C"/>
      </colorScale>
    </cfRule>
  </conditionalFormatting>
  <conditionalFormatting sqref="C369">
    <cfRule type="expression" priority="328" operator="between" dxfId="0">
      <formula>$F2="全匹配"</formula>
    </cfRule>
    <cfRule type="colorScale" priority="327">
      <colorScale>
        <cfvo type="min"/>
        <cfvo type="max"/>
        <color rgb="FFFF7128"/>
        <color rgb="FFFFEF9C"/>
      </colorScale>
    </cfRule>
  </conditionalFormatting>
  <conditionalFormatting sqref="C370">
    <cfRule type="expression" priority="330" operator="between" dxfId="0">
      <formula>$F2="全匹配"</formula>
    </cfRule>
    <cfRule type="colorScale" priority="329">
      <colorScale>
        <cfvo type="min"/>
        <cfvo type="max"/>
        <color rgb="FFFF7128"/>
        <color rgb="FFFFEF9C"/>
      </colorScale>
    </cfRule>
  </conditionalFormatting>
  <conditionalFormatting sqref="C371">
    <cfRule type="expression" priority="332" operator="between" dxfId="0">
      <formula>$F2="全匹配"</formula>
    </cfRule>
    <cfRule type="colorScale" priority="331">
      <colorScale>
        <cfvo type="min"/>
        <cfvo type="max"/>
        <color rgb="FFFF7128"/>
        <color rgb="FFFFEF9C"/>
      </colorScale>
    </cfRule>
  </conditionalFormatting>
  <conditionalFormatting sqref="C372">
    <cfRule type="expression" priority="334" operator="between" dxfId="0">
      <formula>$F2="全匹配"</formula>
    </cfRule>
    <cfRule type="colorScale" priority="333">
      <colorScale>
        <cfvo type="min"/>
        <cfvo type="max"/>
        <color rgb="FFFF7128"/>
        <color rgb="FFFFEF9C"/>
      </colorScale>
    </cfRule>
  </conditionalFormatting>
  <conditionalFormatting sqref="C373">
    <cfRule type="expression" priority="336" operator="between" dxfId="0">
      <formula>$F2="全匹配"</formula>
    </cfRule>
    <cfRule type="colorScale" priority="335">
      <colorScale>
        <cfvo type="min"/>
        <cfvo type="max"/>
        <color rgb="FFFF7128"/>
        <color rgb="FFFFEF9C"/>
      </colorScale>
    </cfRule>
  </conditionalFormatting>
  <conditionalFormatting sqref="C374">
    <cfRule type="expression" priority="338" operator="between" dxfId="0">
      <formula>$F2="全匹配"</formula>
    </cfRule>
    <cfRule type="colorScale" priority="337">
      <colorScale>
        <cfvo type="min"/>
        <cfvo type="max"/>
        <color rgb="FFFF7128"/>
        <color rgb="FFFFEF9C"/>
      </colorScale>
    </cfRule>
  </conditionalFormatting>
  <conditionalFormatting sqref="C375">
    <cfRule type="expression" priority="340" operator="between" dxfId="0">
      <formula>$F2="全匹配"</formula>
    </cfRule>
    <cfRule type="colorScale" priority="339">
      <colorScale>
        <cfvo type="min"/>
        <cfvo type="max"/>
        <color rgb="FFFF7128"/>
        <color rgb="FFFFEF9C"/>
      </colorScale>
    </cfRule>
  </conditionalFormatting>
  <conditionalFormatting sqref="C376">
    <cfRule type="expression" priority="342" operator="between" dxfId="0">
      <formula>$F2="全匹配"</formula>
    </cfRule>
    <cfRule type="colorScale" priority="341">
      <colorScale>
        <cfvo type="min"/>
        <cfvo type="max"/>
        <color rgb="FFFF7128"/>
        <color rgb="FFFFEF9C"/>
      </colorScale>
    </cfRule>
  </conditionalFormatting>
  <conditionalFormatting sqref="C377">
    <cfRule type="expression" priority="344" operator="between" dxfId="0">
      <formula>$F2="全匹配"</formula>
    </cfRule>
    <cfRule type="colorScale" priority="343">
      <colorScale>
        <cfvo type="min"/>
        <cfvo type="max"/>
        <color rgb="FFFF7128"/>
        <color rgb="FFFFEF9C"/>
      </colorScale>
    </cfRule>
  </conditionalFormatting>
  <conditionalFormatting sqref="C378">
    <cfRule type="expression" priority="346" operator="between" dxfId="0">
      <formula>$F2="全匹配"</formula>
    </cfRule>
    <cfRule type="colorScale" priority="345">
      <colorScale>
        <cfvo type="min"/>
        <cfvo type="max"/>
        <color rgb="FFFF7128"/>
        <color rgb="FFFFEF9C"/>
      </colorScale>
    </cfRule>
  </conditionalFormatting>
  <conditionalFormatting sqref="C379">
    <cfRule type="expression" priority="348" operator="between" dxfId="0">
      <formula>$F2="全匹配"</formula>
    </cfRule>
    <cfRule type="colorScale" priority="347">
      <colorScale>
        <cfvo type="min"/>
        <cfvo type="max"/>
        <color rgb="FFFF7128"/>
        <color rgb="FFFFEF9C"/>
      </colorScale>
    </cfRule>
  </conditionalFormatting>
  <conditionalFormatting sqref="C380">
    <cfRule type="expression" priority="350" operator="between" dxfId="0">
      <formula>$F2="全匹配"</formula>
    </cfRule>
    <cfRule type="colorScale" priority="349">
      <colorScale>
        <cfvo type="min"/>
        <cfvo type="max"/>
        <color rgb="FFFF7128"/>
        <color rgb="FFFFEF9C"/>
      </colorScale>
    </cfRule>
  </conditionalFormatting>
  <conditionalFormatting sqref="C381">
    <cfRule type="expression" priority="352" operator="between" dxfId="0">
      <formula>$F2="全匹配"</formula>
    </cfRule>
    <cfRule type="colorScale" priority="351">
      <colorScale>
        <cfvo type="min"/>
        <cfvo type="max"/>
        <color rgb="FFFF7128"/>
        <color rgb="FFFFEF9C"/>
      </colorScale>
    </cfRule>
  </conditionalFormatting>
  <conditionalFormatting sqref="C382">
    <cfRule type="expression" priority="354" operator="between" dxfId="0">
      <formula>$F2="全匹配"</formula>
    </cfRule>
    <cfRule type="colorScale" priority="353">
      <colorScale>
        <cfvo type="min"/>
        <cfvo type="max"/>
        <color rgb="FFFF7128"/>
        <color rgb="FFFFEF9C"/>
      </colorScale>
    </cfRule>
  </conditionalFormatting>
  <conditionalFormatting sqref="C383">
    <cfRule type="expression" priority="356" operator="between" dxfId="0">
      <formula>$F2="全匹配"</formula>
    </cfRule>
    <cfRule type="colorScale" priority="355">
      <colorScale>
        <cfvo type="min"/>
        <cfvo type="max"/>
        <color rgb="FFFF7128"/>
        <color rgb="FFFFEF9C"/>
      </colorScale>
    </cfRule>
  </conditionalFormatting>
  <conditionalFormatting sqref="C384">
    <cfRule type="expression" priority="358" operator="between" dxfId="0">
      <formula>$F2="全匹配"</formula>
    </cfRule>
    <cfRule type="colorScale" priority="357">
      <colorScale>
        <cfvo type="min"/>
        <cfvo type="max"/>
        <color rgb="FFFF7128"/>
        <color rgb="FFFFEF9C"/>
      </colorScale>
    </cfRule>
  </conditionalFormatting>
  <conditionalFormatting sqref="C385">
    <cfRule type="expression" priority="360" operator="between" dxfId="0">
      <formula>$F2="全匹配"</formula>
    </cfRule>
    <cfRule type="colorScale" priority="359">
      <colorScale>
        <cfvo type="min"/>
        <cfvo type="max"/>
        <color rgb="FFFF7128"/>
        <color rgb="FFFFEF9C"/>
      </colorScale>
    </cfRule>
  </conditionalFormatting>
  <conditionalFormatting sqref="C386">
    <cfRule type="expression" priority="362" operator="between" dxfId="0">
      <formula>$F2="全匹配"</formula>
    </cfRule>
    <cfRule type="colorScale" priority="361">
      <colorScale>
        <cfvo type="min"/>
        <cfvo type="max"/>
        <color rgb="FFFF7128"/>
        <color rgb="FFFFEF9C"/>
      </colorScale>
    </cfRule>
  </conditionalFormatting>
  <conditionalFormatting sqref="C387">
    <cfRule type="expression" priority="364" operator="between" dxfId="0">
      <formula>$F2="全匹配"</formula>
    </cfRule>
    <cfRule type="colorScale" priority="363">
      <colorScale>
        <cfvo type="min"/>
        <cfvo type="max"/>
        <color rgb="FFFF7128"/>
        <color rgb="FFFFEF9C"/>
      </colorScale>
    </cfRule>
  </conditionalFormatting>
  <conditionalFormatting sqref="C388">
    <cfRule type="expression" priority="366" operator="between" dxfId="0">
      <formula>$F2="全匹配"</formula>
    </cfRule>
    <cfRule type="colorScale" priority="365">
      <colorScale>
        <cfvo type="min"/>
        <cfvo type="max"/>
        <color rgb="FFFF7128"/>
        <color rgb="FFFFEF9C"/>
      </colorScale>
    </cfRule>
  </conditionalFormatting>
  <conditionalFormatting sqref="C389">
    <cfRule type="expression" priority="368" operator="between" dxfId="0">
      <formula>$F2="全匹配"</formula>
    </cfRule>
    <cfRule type="colorScale" priority="367">
      <colorScale>
        <cfvo type="min"/>
        <cfvo type="max"/>
        <color rgb="FFFF7128"/>
        <color rgb="FFFFEF9C"/>
      </colorScale>
    </cfRule>
  </conditionalFormatting>
  <conditionalFormatting sqref="C390">
    <cfRule type="expression" priority="370" operator="between" dxfId="0">
      <formula>$F2="全匹配"</formula>
    </cfRule>
    <cfRule type="colorScale" priority="369">
      <colorScale>
        <cfvo type="min"/>
        <cfvo type="max"/>
        <color rgb="FFFF7128"/>
        <color rgb="FFFFEF9C"/>
      </colorScale>
    </cfRule>
  </conditionalFormatting>
  <conditionalFormatting sqref="C391:C395">
    <cfRule type="expression" priority="372" operator="between" dxfId="0">
      <formula>$F2="全匹配"</formula>
    </cfRule>
    <cfRule type="colorScale" priority="371">
      <colorScale>
        <cfvo type="min"/>
        <cfvo type="max"/>
        <color rgb="FFFF7128"/>
        <color rgb="FFFFEF9C"/>
      </colorScale>
    </cfRule>
  </conditionalFormatting>
  <conditionalFormatting sqref="C396">
    <cfRule type="expression" priority="374" operator="between" dxfId="0">
      <formula>$F2="全匹配"</formula>
    </cfRule>
    <cfRule type="colorScale" priority="373">
      <colorScale>
        <cfvo type="min"/>
        <cfvo type="max"/>
        <color rgb="FFFF7128"/>
        <color rgb="FFFFEF9C"/>
      </colorScale>
    </cfRule>
  </conditionalFormatting>
  <conditionalFormatting sqref="C397">
    <cfRule type="expression" priority="376" operator="between" dxfId="0">
      <formula>$F2="全匹配"</formula>
    </cfRule>
    <cfRule type="colorScale" priority="375">
      <colorScale>
        <cfvo type="min"/>
        <cfvo type="max"/>
        <color rgb="FFFF7128"/>
        <color rgb="FFFFEF9C"/>
      </colorScale>
    </cfRule>
  </conditionalFormatting>
  <conditionalFormatting sqref="C398">
    <cfRule type="expression" priority="378" operator="between" dxfId="0">
      <formula>$F2="全匹配"</formula>
    </cfRule>
    <cfRule type="colorScale" priority="377">
      <colorScale>
        <cfvo type="min"/>
        <cfvo type="max"/>
        <color rgb="FFFF7128"/>
        <color rgb="FFFFEF9C"/>
      </colorScale>
    </cfRule>
  </conditionalFormatting>
  <conditionalFormatting sqref="C399">
    <cfRule type="expression" priority="380" operator="between" dxfId="0">
      <formula>$F2="全匹配"</formula>
    </cfRule>
    <cfRule type="colorScale" priority="379">
      <colorScale>
        <cfvo type="min"/>
        <cfvo type="max"/>
        <color rgb="FFFF7128"/>
        <color rgb="FFFFEF9C"/>
      </colorScale>
    </cfRule>
  </conditionalFormatting>
  <conditionalFormatting sqref="C400">
    <cfRule type="expression" priority="382" operator="between" dxfId="0">
      <formula>$F2="全匹配"</formula>
    </cfRule>
    <cfRule type="colorScale" priority="381">
      <colorScale>
        <cfvo type="min"/>
        <cfvo type="max"/>
        <color rgb="FFFF7128"/>
        <color rgb="FFFFEF9C"/>
      </colorScale>
    </cfRule>
  </conditionalFormatting>
  <conditionalFormatting sqref="C401">
    <cfRule type="expression" priority="384" operator="between" dxfId="0">
      <formula>$F2="全匹配"</formula>
    </cfRule>
    <cfRule type="colorScale" priority="383">
      <colorScale>
        <cfvo type="min"/>
        <cfvo type="max"/>
        <color rgb="FFFF7128"/>
        <color rgb="FFFFEF9C"/>
      </colorScale>
    </cfRule>
  </conditionalFormatting>
  <conditionalFormatting sqref="C402">
    <cfRule type="expression" priority="386" operator="between" dxfId="0">
      <formula>$F2="全匹配"</formula>
    </cfRule>
    <cfRule type="colorScale" priority="385">
      <colorScale>
        <cfvo type="min"/>
        <cfvo type="max"/>
        <color rgb="FFFF7128"/>
        <color rgb="FFFFEF9C"/>
      </colorScale>
    </cfRule>
  </conditionalFormatting>
  <conditionalFormatting sqref="C403">
    <cfRule type="expression" priority="388" operator="between" dxfId="0">
      <formula>$F2="全匹配"</formula>
    </cfRule>
    <cfRule type="colorScale" priority="387">
      <colorScale>
        <cfvo type="min"/>
        <cfvo type="max"/>
        <color rgb="FFFF7128"/>
        <color rgb="FFFFEF9C"/>
      </colorScale>
    </cfRule>
  </conditionalFormatting>
  <conditionalFormatting sqref="C404">
    <cfRule type="expression" priority="390" operator="between" dxfId="0">
      <formula>$F2="全匹配"</formula>
    </cfRule>
    <cfRule type="colorScale" priority="389">
      <colorScale>
        <cfvo type="min"/>
        <cfvo type="max"/>
        <color rgb="FFFF7128"/>
        <color rgb="FFFFEF9C"/>
      </colorScale>
    </cfRule>
  </conditionalFormatting>
  <conditionalFormatting sqref="C405">
    <cfRule type="expression" priority="392" operator="between" dxfId="0">
      <formula>$F2="全匹配"</formula>
    </cfRule>
    <cfRule type="colorScale" priority="391">
      <colorScale>
        <cfvo type="min"/>
        <cfvo type="max"/>
        <color rgb="FFFF7128"/>
        <color rgb="FFFFEF9C"/>
      </colorScale>
    </cfRule>
  </conditionalFormatting>
  <conditionalFormatting sqref="C406">
    <cfRule type="expression" priority="394" operator="between" dxfId="0">
      <formula>$F2="全匹配"</formula>
    </cfRule>
    <cfRule type="colorScale" priority="393">
      <colorScale>
        <cfvo type="min"/>
        <cfvo type="max"/>
        <color rgb="FFFF7128"/>
        <color rgb="FFFFEF9C"/>
      </colorScale>
    </cfRule>
  </conditionalFormatting>
  <conditionalFormatting sqref="C407">
    <cfRule type="expression" priority="396" operator="between" dxfId="0">
      <formula>$F2="全匹配"</formula>
    </cfRule>
    <cfRule type="colorScale" priority="395">
      <colorScale>
        <cfvo type="min"/>
        <cfvo type="max"/>
        <color rgb="FFFF7128"/>
        <color rgb="FFFFEF9C"/>
      </colorScale>
    </cfRule>
  </conditionalFormatting>
  <conditionalFormatting sqref="C408">
    <cfRule type="expression" priority="398" operator="between" dxfId="0">
      <formula>$F2="全匹配"</formula>
    </cfRule>
    <cfRule type="colorScale" priority="397">
      <colorScale>
        <cfvo type="min"/>
        <cfvo type="max"/>
        <color rgb="FFFF7128"/>
        <color rgb="FFFFEF9C"/>
      </colorScale>
    </cfRule>
  </conditionalFormatting>
  <conditionalFormatting sqref="C409">
    <cfRule type="expression" priority="400" operator="between" dxfId="0">
      <formula>$F2="全匹配"</formula>
    </cfRule>
    <cfRule type="colorScale" priority="399">
      <colorScale>
        <cfvo type="min"/>
        <cfvo type="max"/>
        <color rgb="FFFF7128"/>
        <color rgb="FFFFEF9C"/>
      </colorScale>
    </cfRule>
  </conditionalFormatting>
  <conditionalFormatting sqref="C410">
    <cfRule type="expression" priority="402" operator="between" dxfId="0">
      <formula>$F2="全匹配"</formula>
    </cfRule>
    <cfRule type="colorScale" priority="401">
      <colorScale>
        <cfvo type="min"/>
        <cfvo type="max"/>
        <color rgb="FFFF7128"/>
        <color rgb="FFFFEF9C"/>
      </colorScale>
    </cfRule>
  </conditionalFormatting>
  <conditionalFormatting sqref="C411">
    <cfRule type="expression" priority="404" operator="between" dxfId="0">
      <formula>$F2="全匹配"</formula>
    </cfRule>
    <cfRule type="colorScale" priority="403">
      <colorScale>
        <cfvo type="min"/>
        <cfvo type="max"/>
        <color rgb="FFFF7128"/>
        <color rgb="FFFFEF9C"/>
      </colorScale>
    </cfRule>
  </conditionalFormatting>
  <conditionalFormatting sqref="C412">
    <cfRule type="expression" priority="406" operator="between" dxfId="0">
      <formula>$F2="全匹配"</formula>
    </cfRule>
    <cfRule type="colorScale" priority="405">
      <colorScale>
        <cfvo type="min"/>
        <cfvo type="max"/>
        <color rgb="FFFF7128"/>
        <color rgb="FFFFEF9C"/>
      </colorScale>
    </cfRule>
  </conditionalFormatting>
  <conditionalFormatting sqref="C413">
    <cfRule type="expression" priority="408" operator="between" dxfId="0">
      <formula>$F2="全匹配"</formula>
    </cfRule>
    <cfRule type="colorScale" priority="407">
      <colorScale>
        <cfvo type="min"/>
        <cfvo type="max"/>
        <color rgb="FFFF7128"/>
        <color rgb="FFFFEF9C"/>
      </colorScale>
    </cfRule>
  </conditionalFormatting>
  <conditionalFormatting sqref="C414">
    <cfRule type="expression" priority="410" operator="between" dxfId="0">
      <formula>$F2="全匹配"</formula>
    </cfRule>
    <cfRule type="colorScale" priority="409">
      <colorScale>
        <cfvo type="min"/>
        <cfvo type="max"/>
        <color rgb="FFFF7128"/>
        <color rgb="FFFFEF9C"/>
      </colorScale>
    </cfRule>
  </conditionalFormatting>
  <conditionalFormatting sqref="C415">
    <cfRule type="expression" priority="412" operator="between" dxfId="0">
      <formula>$F2="全匹配"</formula>
    </cfRule>
    <cfRule type="colorScale" priority="411">
      <colorScale>
        <cfvo type="min"/>
        <cfvo type="max"/>
        <color rgb="FFFF7128"/>
        <color rgb="FFFFEF9C"/>
      </colorScale>
    </cfRule>
  </conditionalFormatting>
  <conditionalFormatting sqref="C416">
    <cfRule type="expression" priority="414" operator="between" dxfId="0">
      <formula>$F2="全匹配"</formula>
    </cfRule>
    <cfRule type="colorScale" priority="413">
      <colorScale>
        <cfvo type="min"/>
        <cfvo type="max"/>
        <color rgb="FFFF7128"/>
        <color rgb="FFFFEF9C"/>
      </colorScale>
    </cfRule>
  </conditionalFormatting>
  <conditionalFormatting sqref="C417">
    <cfRule type="expression" priority="416" operator="between" dxfId="0">
      <formula>$F2="全匹配"</formula>
    </cfRule>
    <cfRule type="colorScale" priority="415">
      <colorScale>
        <cfvo type="min"/>
        <cfvo type="max"/>
        <color rgb="FFFF7128"/>
        <color rgb="FFFFEF9C"/>
      </colorScale>
    </cfRule>
  </conditionalFormatting>
  <conditionalFormatting sqref="C418">
    <cfRule type="expression" priority="418" operator="between" dxfId="0">
      <formula>$F2="全匹配"</formula>
    </cfRule>
    <cfRule type="colorScale" priority="417">
      <colorScale>
        <cfvo type="min"/>
        <cfvo type="max"/>
        <color rgb="FFFF7128"/>
        <color rgb="FFFFEF9C"/>
      </colorScale>
    </cfRule>
  </conditionalFormatting>
  <conditionalFormatting sqref="C419">
    <cfRule type="expression" priority="420" operator="between" dxfId="0">
      <formula>$F2="全匹配"</formula>
    </cfRule>
    <cfRule type="colorScale" priority="419">
      <colorScale>
        <cfvo type="min"/>
        <cfvo type="max"/>
        <color rgb="FFFF7128"/>
        <color rgb="FFFFEF9C"/>
      </colorScale>
    </cfRule>
  </conditionalFormatting>
  <conditionalFormatting sqref="C420">
    <cfRule type="expression" priority="422" operator="between" dxfId="0">
      <formula>$F2="全匹配"</formula>
    </cfRule>
    <cfRule type="colorScale" priority="421">
      <colorScale>
        <cfvo type="min"/>
        <cfvo type="max"/>
        <color rgb="FFFF7128"/>
        <color rgb="FFFFEF9C"/>
      </colorScale>
    </cfRule>
  </conditionalFormatting>
  <conditionalFormatting sqref="C421">
    <cfRule type="expression" priority="424" operator="between" dxfId="0">
      <formula>$F2="全匹配"</formula>
    </cfRule>
    <cfRule type="colorScale" priority="423">
      <colorScale>
        <cfvo type="min"/>
        <cfvo type="max"/>
        <color rgb="FFFF7128"/>
        <color rgb="FFFFEF9C"/>
      </colorScale>
    </cfRule>
  </conditionalFormatting>
  <conditionalFormatting sqref="C422:C426">
    <cfRule type="expression" priority="426" operator="between" dxfId="0">
      <formula>$F2="全匹配"</formula>
    </cfRule>
    <cfRule type="colorScale" priority="425">
      <colorScale>
        <cfvo type="min"/>
        <cfvo type="max"/>
        <color rgb="FFFF7128"/>
        <color rgb="FFFFEF9C"/>
      </colorScale>
    </cfRule>
  </conditionalFormatting>
  <conditionalFormatting sqref="C427">
    <cfRule type="expression" priority="428" operator="between" dxfId="0">
      <formula>$F2="全匹配"</formula>
    </cfRule>
    <cfRule type="colorScale" priority="427">
      <colorScale>
        <cfvo type="min"/>
        <cfvo type="max"/>
        <color rgb="FFFF7128"/>
        <color rgb="FFFFEF9C"/>
      </colorScale>
    </cfRule>
  </conditionalFormatting>
  <conditionalFormatting sqref="C428">
    <cfRule type="expression" priority="430" operator="between" dxfId="0">
      <formula>$F2="全匹配"</formula>
    </cfRule>
    <cfRule type="colorScale" priority="429">
      <colorScale>
        <cfvo type="min"/>
        <cfvo type="max"/>
        <color rgb="FFFF7128"/>
        <color rgb="FFFFEF9C"/>
      </colorScale>
    </cfRule>
  </conditionalFormatting>
  <conditionalFormatting sqref="C429">
    <cfRule type="expression" priority="432" operator="between" dxfId="0">
      <formula>$F2="全匹配"</formula>
    </cfRule>
    <cfRule type="colorScale" priority="431">
      <colorScale>
        <cfvo type="min"/>
        <cfvo type="max"/>
        <color rgb="FFFF7128"/>
        <color rgb="FFFFEF9C"/>
      </colorScale>
    </cfRule>
  </conditionalFormatting>
  <conditionalFormatting sqref="C430">
    <cfRule type="expression" priority="434" operator="between" dxfId="0">
      <formula>$F2="全匹配"</formula>
    </cfRule>
    <cfRule type="colorScale" priority="433">
      <colorScale>
        <cfvo type="min"/>
        <cfvo type="max"/>
        <color rgb="FFFF7128"/>
        <color rgb="FFFFEF9C"/>
      </colorScale>
    </cfRule>
  </conditionalFormatting>
  <conditionalFormatting sqref="C431">
    <cfRule type="expression" priority="436" operator="between" dxfId="0">
      <formula>$F2="全匹配"</formula>
    </cfRule>
    <cfRule type="colorScale" priority="435">
      <colorScale>
        <cfvo type="min"/>
        <cfvo type="max"/>
        <color rgb="FFFF7128"/>
        <color rgb="FFFFEF9C"/>
      </colorScale>
    </cfRule>
  </conditionalFormatting>
  <conditionalFormatting sqref="C432">
    <cfRule type="expression" priority="438" operator="between" dxfId="0">
      <formula>$F2="全匹配"</formula>
    </cfRule>
    <cfRule type="colorScale" priority="437">
      <colorScale>
        <cfvo type="min"/>
        <cfvo type="max"/>
        <color rgb="FFFF7128"/>
        <color rgb="FFFFEF9C"/>
      </colorScale>
    </cfRule>
  </conditionalFormatting>
  <conditionalFormatting sqref="C433">
    <cfRule type="expression" priority="440" operator="between" dxfId="0">
      <formula>$F2="全匹配"</formula>
    </cfRule>
    <cfRule type="colorScale" priority="439">
      <colorScale>
        <cfvo type="min"/>
        <cfvo type="max"/>
        <color rgb="FFFF7128"/>
        <color rgb="FFFFEF9C"/>
      </colorScale>
    </cfRule>
  </conditionalFormatting>
  <conditionalFormatting sqref="C434">
    <cfRule type="expression" priority="442" operator="between" dxfId="0">
      <formula>$F2="全匹配"</formula>
    </cfRule>
    <cfRule type="colorScale" priority="441">
      <colorScale>
        <cfvo type="min"/>
        <cfvo type="max"/>
        <color rgb="FFFF7128"/>
        <color rgb="FFFFEF9C"/>
      </colorScale>
    </cfRule>
  </conditionalFormatting>
  <conditionalFormatting sqref="C435">
    <cfRule type="expression" priority="444" operator="between" dxfId="0">
      <formula>$F2="全匹配"</formula>
    </cfRule>
    <cfRule type="colorScale" priority="443">
      <colorScale>
        <cfvo type="min"/>
        <cfvo type="max"/>
        <color rgb="FFFF7128"/>
        <color rgb="FFFFEF9C"/>
      </colorScale>
    </cfRule>
  </conditionalFormatting>
  <conditionalFormatting sqref="C436">
    <cfRule type="expression" priority="446" operator="between" dxfId="0">
      <formula>$F2="全匹配"</formula>
    </cfRule>
    <cfRule type="colorScale" priority="445">
      <colorScale>
        <cfvo type="min"/>
        <cfvo type="max"/>
        <color rgb="FFFF7128"/>
        <color rgb="FFFFEF9C"/>
      </colorScale>
    </cfRule>
  </conditionalFormatting>
  <conditionalFormatting sqref="C437">
    <cfRule type="expression" priority="448" operator="between" dxfId="0">
      <formula>$F2="全匹配"</formula>
    </cfRule>
    <cfRule type="colorScale" priority="447">
      <colorScale>
        <cfvo type="min"/>
        <cfvo type="max"/>
        <color rgb="FFFF7128"/>
        <color rgb="FFFFEF9C"/>
      </colorScale>
    </cfRule>
  </conditionalFormatting>
  <conditionalFormatting sqref="C438">
    <cfRule type="expression" priority="450" operator="between" dxfId="0">
      <formula>$F2="全匹配"</formula>
    </cfRule>
    <cfRule type="colorScale" priority="449">
      <colorScale>
        <cfvo type="min"/>
        <cfvo type="max"/>
        <color rgb="FFFF7128"/>
        <color rgb="FFFFEF9C"/>
      </colorScale>
    </cfRule>
  </conditionalFormatting>
  <conditionalFormatting sqref="C439">
    <cfRule type="expression" priority="452" operator="between" dxfId="0">
      <formula>$F2="全匹配"</formula>
    </cfRule>
    <cfRule type="colorScale" priority="451">
      <colorScale>
        <cfvo type="min"/>
        <cfvo type="max"/>
        <color rgb="FFFF7128"/>
        <color rgb="FFFFEF9C"/>
      </colorScale>
    </cfRule>
  </conditionalFormatting>
  <conditionalFormatting sqref="C440">
    <cfRule type="expression" priority="454" operator="between" dxfId="0">
      <formula>$F2="全匹配"</formula>
    </cfRule>
    <cfRule type="colorScale" priority="453">
      <colorScale>
        <cfvo type="min"/>
        <cfvo type="max"/>
        <color rgb="FFFF7128"/>
        <color rgb="FFFFEF9C"/>
      </colorScale>
    </cfRule>
  </conditionalFormatting>
  <conditionalFormatting sqref="C441">
    <cfRule type="expression" priority="456" operator="between" dxfId="0">
      <formula>$F2="全匹配"</formula>
    </cfRule>
    <cfRule type="colorScale" priority="455">
      <colorScale>
        <cfvo type="min"/>
        <cfvo type="max"/>
        <color rgb="FFFF7128"/>
        <color rgb="FFFFEF9C"/>
      </colorScale>
    </cfRule>
  </conditionalFormatting>
  <conditionalFormatting sqref="C442">
    <cfRule type="expression" priority="458" operator="between" dxfId="0">
      <formula>$F2="全匹配"</formula>
    </cfRule>
    <cfRule type="colorScale" priority="457">
      <colorScale>
        <cfvo type="min"/>
        <cfvo type="max"/>
        <color rgb="FFFF7128"/>
        <color rgb="FFFFEF9C"/>
      </colorScale>
    </cfRule>
  </conditionalFormatting>
  <conditionalFormatting sqref="C443">
    <cfRule type="expression" priority="460" operator="between" dxfId="0">
      <formula>$F2="全匹配"</formula>
    </cfRule>
    <cfRule type="colorScale" priority="459">
      <colorScale>
        <cfvo type="min"/>
        <cfvo type="max"/>
        <color rgb="FFFF7128"/>
        <color rgb="FFFFEF9C"/>
      </colorScale>
    </cfRule>
  </conditionalFormatting>
  <conditionalFormatting sqref="C444">
    <cfRule type="expression" priority="462" operator="between" dxfId="0">
      <formula>$F2="全匹配"</formula>
    </cfRule>
    <cfRule type="colorScale" priority="461">
      <colorScale>
        <cfvo type="min"/>
        <cfvo type="max"/>
        <color rgb="FFFF7128"/>
        <color rgb="FFFFEF9C"/>
      </colorScale>
    </cfRule>
  </conditionalFormatting>
  <conditionalFormatting sqref="C445">
    <cfRule type="expression" priority="464" operator="between" dxfId="0">
      <formula>$F2="全匹配"</formula>
    </cfRule>
    <cfRule type="colorScale" priority="463">
      <colorScale>
        <cfvo type="min"/>
        <cfvo type="max"/>
        <color rgb="FFFF7128"/>
        <color rgb="FFFFEF9C"/>
      </colorScale>
    </cfRule>
  </conditionalFormatting>
  <conditionalFormatting sqref="C446">
    <cfRule type="expression" priority="466" operator="between" dxfId="0">
      <formula>$F2="全匹配"</formula>
    </cfRule>
    <cfRule type="colorScale" priority="465">
      <colorScale>
        <cfvo type="min"/>
        <cfvo type="max"/>
        <color rgb="FFFF7128"/>
        <color rgb="FFFFEF9C"/>
      </colorScale>
    </cfRule>
  </conditionalFormatting>
  <conditionalFormatting sqref="C447">
    <cfRule type="expression" priority="468" operator="between" dxfId="0">
      <formula>$F2="全匹配"</formula>
    </cfRule>
    <cfRule type="colorScale" priority="467">
      <colorScale>
        <cfvo type="min"/>
        <cfvo type="max"/>
        <color rgb="FFFF7128"/>
        <color rgb="FFFFEF9C"/>
      </colorScale>
    </cfRule>
  </conditionalFormatting>
  <conditionalFormatting sqref="C448">
    <cfRule type="expression" priority="470" operator="between" dxfId="0">
      <formula>$F2="全匹配"</formula>
    </cfRule>
    <cfRule type="colorScale" priority="469">
      <colorScale>
        <cfvo type="min"/>
        <cfvo type="max"/>
        <color rgb="FFFF7128"/>
        <color rgb="FFFFEF9C"/>
      </colorScale>
    </cfRule>
  </conditionalFormatting>
  <conditionalFormatting sqref="C449">
    <cfRule type="expression" priority="472" operator="between" dxfId="0">
      <formula>$F2="全匹配"</formula>
    </cfRule>
    <cfRule type="colorScale" priority="471">
      <colorScale>
        <cfvo type="min"/>
        <cfvo type="max"/>
        <color rgb="FFFF7128"/>
        <color rgb="FFFFEF9C"/>
      </colorScale>
    </cfRule>
  </conditionalFormatting>
  <conditionalFormatting sqref="C450">
    <cfRule type="expression" priority="474" operator="between" dxfId="0">
      <formula>$F2="全匹配"</formula>
    </cfRule>
    <cfRule type="colorScale" priority="473">
      <colorScale>
        <cfvo type="min"/>
        <cfvo type="max"/>
        <color rgb="FFFF7128"/>
        <color rgb="FFFFEF9C"/>
      </colorScale>
    </cfRule>
  </conditionalFormatting>
  <conditionalFormatting sqref="C451">
    <cfRule type="expression" priority="476" operator="between" dxfId="0">
      <formula>$F2="全匹配"</formula>
    </cfRule>
    <cfRule type="colorScale" priority="475">
      <colorScale>
        <cfvo type="min"/>
        <cfvo type="max"/>
        <color rgb="FFFF7128"/>
        <color rgb="FFFFEF9C"/>
      </colorScale>
    </cfRule>
  </conditionalFormatting>
  <conditionalFormatting sqref="C452">
    <cfRule type="expression" priority="478" operator="between" dxfId="0">
      <formula>$F2="全匹配"</formula>
    </cfRule>
    <cfRule type="colorScale" priority="477">
      <colorScale>
        <cfvo type="min"/>
        <cfvo type="max"/>
        <color rgb="FFFF7128"/>
        <color rgb="FFFFEF9C"/>
      </colorScale>
    </cfRule>
  </conditionalFormatting>
  <conditionalFormatting sqref="C453">
    <cfRule type="expression" priority="480" operator="between" dxfId="0">
      <formula>$F2="全匹配"</formula>
    </cfRule>
    <cfRule type="colorScale" priority="479">
      <colorScale>
        <cfvo type="min"/>
        <cfvo type="max"/>
        <color rgb="FFFF7128"/>
        <color rgb="FFFFEF9C"/>
      </colorScale>
    </cfRule>
  </conditionalFormatting>
  <conditionalFormatting sqref="C454">
    <cfRule type="expression" priority="482" operator="between" dxfId="0">
      <formula>$F2="全匹配"</formula>
    </cfRule>
    <cfRule type="colorScale" priority="481">
      <colorScale>
        <cfvo type="min"/>
        <cfvo type="max"/>
        <color rgb="FFFF7128"/>
        <color rgb="FFFFEF9C"/>
      </colorScale>
    </cfRule>
  </conditionalFormatting>
  <conditionalFormatting sqref="C455">
    <cfRule type="expression" priority="484" operator="between" dxfId="0">
      <formula>$F2="全匹配"</formula>
    </cfRule>
    <cfRule type="colorScale" priority="483">
      <colorScale>
        <cfvo type="min"/>
        <cfvo type="max"/>
        <color rgb="FFFF7128"/>
        <color rgb="FFFFEF9C"/>
      </colorScale>
    </cfRule>
  </conditionalFormatting>
  <conditionalFormatting sqref="C456">
    <cfRule type="expression" priority="486" operator="between" dxfId="0">
      <formula>$F2="全匹配"</formula>
    </cfRule>
    <cfRule type="colorScale" priority="485">
      <colorScale>
        <cfvo type="min"/>
        <cfvo type="max"/>
        <color rgb="FFFF7128"/>
        <color rgb="FFFFEF9C"/>
      </colorScale>
    </cfRule>
  </conditionalFormatting>
  <conditionalFormatting sqref="C457">
    <cfRule type="expression" priority="488" operator="between" dxfId="0">
      <formula>$F2="全匹配"</formula>
    </cfRule>
    <cfRule type="colorScale" priority="487">
      <colorScale>
        <cfvo type="min"/>
        <cfvo type="max"/>
        <color rgb="FFFF7128"/>
        <color rgb="FFFFEF9C"/>
      </colorScale>
    </cfRule>
  </conditionalFormatting>
  <conditionalFormatting sqref="C458">
    <cfRule type="expression" priority="490" operator="between" dxfId="0">
      <formula>$F2="全匹配"</formula>
    </cfRule>
    <cfRule type="colorScale" priority="489">
      <colorScale>
        <cfvo type="min"/>
        <cfvo type="max"/>
        <color rgb="FFFF7128"/>
        <color rgb="FFFFEF9C"/>
      </colorScale>
    </cfRule>
  </conditionalFormatting>
  <conditionalFormatting sqref="C459">
    <cfRule type="expression" priority="492" operator="between" dxfId="0">
      <formula>$F2="全匹配"</formula>
    </cfRule>
    <cfRule type="colorScale" priority="491">
      <colorScale>
        <cfvo type="min"/>
        <cfvo type="max"/>
        <color rgb="FFFF7128"/>
        <color rgb="FFFFEF9C"/>
      </colorScale>
    </cfRule>
  </conditionalFormatting>
  <conditionalFormatting sqref="C460">
    <cfRule type="expression" priority="494" operator="between" dxfId="0">
      <formula>$F2="全匹配"</formula>
    </cfRule>
    <cfRule type="colorScale" priority="493">
      <colorScale>
        <cfvo type="min"/>
        <cfvo type="max"/>
        <color rgb="FFFF7128"/>
        <color rgb="FFFFEF9C"/>
      </colorScale>
    </cfRule>
  </conditionalFormatting>
  <conditionalFormatting sqref="C461">
    <cfRule type="expression" priority="496" operator="between" dxfId="0">
      <formula>$F2="全匹配"</formula>
    </cfRule>
    <cfRule type="colorScale" priority="495">
      <colorScale>
        <cfvo type="min"/>
        <cfvo type="max"/>
        <color rgb="FFFF7128"/>
        <color rgb="FFFFEF9C"/>
      </colorScale>
    </cfRule>
  </conditionalFormatting>
  <conditionalFormatting sqref="C462">
    <cfRule type="expression" priority="498" operator="between" dxfId="0">
      <formula>$F2="全匹配"</formula>
    </cfRule>
    <cfRule type="colorScale" priority="497">
      <colorScale>
        <cfvo type="min"/>
        <cfvo type="max"/>
        <color rgb="FFFF7128"/>
        <color rgb="FFFFEF9C"/>
      </colorScale>
    </cfRule>
  </conditionalFormatting>
  <conditionalFormatting sqref="C463">
    <cfRule type="expression" priority="500" operator="between" dxfId="0">
      <formula>$F2="全匹配"</formula>
    </cfRule>
    <cfRule type="colorScale" priority="499">
      <colorScale>
        <cfvo type="min"/>
        <cfvo type="max"/>
        <color rgb="FFFF7128"/>
        <color rgb="FFFFEF9C"/>
      </colorScale>
    </cfRule>
  </conditionalFormatting>
  <conditionalFormatting sqref="C464">
    <cfRule type="expression" priority="502" operator="between" dxfId="0">
      <formula>$F2="全匹配"</formula>
    </cfRule>
    <cfRule type="colorScale" priority="501">
      <colorScale>
        <cfvo type="min"/>
        <cfvo type="max"/>
        <color rgb="FFFF7128"/>
        <color rgb="FFFFEF9C"/>
      </colorScale>
    </cfRule>
  </conditionalFormatting>
  <conditionalFormatting sqref="C465">
    <cfRule type="expression" priority="504" operator="between" dxfId="0">
      <formula>$F2="全匹配"</formula>
    </cfRule>
    <cfRule type="colorScale" priority="503">
      <colorScale>
        <cfvo type="min"/>
        <cfvo type="max"/>
        <color rgb="FFFF7128"/>
        <color rgb="FFFFEF9C"/>
      </colorScale>
    </cfRule>
  </conditionalFormatting>
  <conditionalFormatting sqref="C466">
    <cfRule type="expression" priority="506" operator="between" dxfId="0">
      <formula>$F2="全匹配"</formula>
    </cfRule>
    <cfRule type="colorScale" priority="505">
      <colorScale>
        <cfvo type="min"/>
        <cfvo type="max"/>
        <color rgb="FFFF7128"/>
        <color rgb="FFFFEF9C"/>
      </colorScale>
    </cfRule>
  </conditionalFormatting>
  <conditionalFormatting sqref="C467">
    <cfRule type="expression" priority="508" operator="between" dxfId="0">
      <formula>$F2="全匹配"</formula>
    </cfRule>
    <cfRule type="colorScale" priority="507">
      <colorScale>
        <cfvo type="min"/>
        <cfvo type="max"/>
        <color rgb="FFFF7128"/>
        <color rgb="FFFFEF9C"/>
      </colorScale>
    </cfRule>
  </conditionalFormatting>
  <conditionalFormatting sqref="C468">
    <cfRule type="expression" priority="510" operator="between" dxfId="0">
      <formula>$F2="全匹配"</formula>
    </cfRule>
    <cfRule type="colorScale" priority="509">
      <colorScale>
        <cfvo type="min"/>
        <cfvo type="max"/>
        <color rgb="FFFF7128"/>
        <color rgb="FFFFEF9C"/>
      </colorScale>
    </cfRule>
  </conditionalFormatting>
  <conditionalFormatting sqref="C469">
    <cfRule type="expression" priority="512" operator="between" dxfId="0">
      <formula>$F2="全匹配"</formula>
    </cfRule>
    <cfRule type="colorScale" priority="511">
      <colorScale>
        <cfvo type="min"/>
        <cfvo type="max"/>
        <color rgb="FFFF7128"/>
        <color rgb="FFFFEF9C"/>
      </colorScale>
    </cfRule>
  </conditionalFormatting>
  <conditionalFormatting sqref="C470">
    <cfRule type="expression" priority="514" operator="between" dxfId="0">
      <formula>$F2="全匹配"</formula>
    </cfRule>
    <cfRule type="colorScale" priority="513">
      <colorScale>
        <cfvo type="min"/>
        <cfvo type="max"/>
        <color rgb="FFFF7128"/>
        <color rgb="FFFFEF9C"/>
      </colorScale>
    </cfRule>
  </conditionalFormatting>
  <conditionalFormatting sqref="C471">
    <cfRule type="expression" priority="516" operator="between" dxfId="0">
      <formula>$F2="全匹配"</formula>
    </cfRule>
    <cfRule type="colorScale" priority="515">
      <colorScale>
        <cfvo type="min"/>
        <cfvo type="max"/>
        <color rgb="FFFF7128"/>
        <color rgb="FFFFEF9C"/>
      </colorScale>
    </cfRule>
  </conditionalFormatting>
  <conditionalFormatting sqref="C472">
    <cfRule type="expression" priority="518" operator="between" dxfId="0">
      <formula>$F2="全匹配"</formula>
    </cfRule>
    <cfRule type="colorScale" priority="517">
      <colorScale>
        <cfvo type="min"/>
        <cfvo type="max"/>
        <color rgb="FFFF7128"/>
        <color rgb="FFFFEF9C"/>
      </colorScale>
    </cfRule>
  </conditionalFormatting>
  <conditionalFormatting sqref="C473">
    <cfRule type="expression" priority="520" operator="between" dxfId="0">
      <formula>$F2="全匹配"</formula>
    </cfRule>
    <cfRule type="colorScale" priority="519">
      <colorScale>
        <cfvo type="min"/>
        <cfvo type="max"/>
        <color rgb="FFFF7128"/>
        <color rgb="FFFFEF9C"/>
      </colorScale>
    </cfRule>
  </conditionalFormatting>
  <conditionalFormatting sqref="C474">
    <cfRule type="expression" priority="522" operator="between" dxfId="0">
      <formula>$F2="全匹配"</formula>
    </cfRule>
    <cfRule type="colorScale" priority="521">
      <colorScale>
        <cfvo type="min"/>
        <cfvo type="max"/>
        <color rgb="FFFF7128"/>
        <color rgb="FFFFEF9C"/>
      </colorScale>
    </cfRule>
  </conditionalFormatting>
  <conditionalFormatting sqref="C475">
    <cfRule type="expression" priority="524" operator="between" dxfId="0">
      <formula>$F2="全匹配"</formula>
    </cfRule>
    <cfRule type="colorScale" priority="523">
      <colorScale>
        <cfvo type="min"/>
        <cfvo type="max"/>
        <color rgb="FFFF7128"/>
        <color rgb="FFFFEF9C"/>
      </colorScale>
    </cfRule>
  </conditionalFormatting>
  <conditionalFormatting sqref="C476">
    <cfRule type="expression" priority="526" operator="between" dxfId="0">
      <formula>$F2="全匹配"</formula>
    </cfRule>
    <cfRule type="colorScale" priority="525">
      <colorScale>
        <cfvo type="min"/>
        <cfvo type="max"/>
        <color rgb="FFFF7128"/>
        <color rgb="FFFFEF9C"/>
      </colorScale>
    </cfRule>
  </conditionalFormatting>
  <conditionalFormatting sqref="C477">
    <cfRule type="expression" priority="528" operator="between" dxfId="0">
      <formula>$F2="全匹配"</formula>
    </cfRule>
    <cfRule type="colorScale" priority="527">
      <colorScale>
        <cfvo type="min"/>
        <cfvo type="max"/>
        <color rgb="FFFF7128"/>
        <color rgb="FFFFEF9C"/>
      </colorScale>
    </cfRule>
  </conditionalFormatting>
  <conditionalFormatting sqref="C478">
    <cfRule type="expression" priority="530" operator="between" dxfId="0">
      <formula>$F2="全匹配"</formula>
    </cfRule>
    <cfRule type="colorScale" priority="529">
      <colorScale>
        <cfvo type="min"/>
        <cfvo type="max"/>
        <color rgb="FFFF7128"/>
        <color rgb="FFFFEF9C"/>
      </colorScale>
    </cfRule>
  </conditionalFormatting>
  <conditionalFormatting sqref="C479">
    <cfRule type="expression" priority="532" operator="between" dxfId="0">
      <formula>$F2="全匹配"</formula>
    </cfRule>
    <cfRule type="colorScale" priority="531">
      <colorScale>
        <cfvo type="min"/>
        <cfvo type="max"/>
        <color rgb="FFFF7128"/>
        <color rgb="FFFFEF9C"/>
      </colorScale>
    </cfRule>
  </conditionalFormatting>
  <conditionalFormatting sqref="C480:C502">
    <cfRule type="expression" priority="534" operator="between" dxfId="0">
      <formula>$F2="全匹配"</formula>
    </cfRule>
    <cfRule type="colorScale" priority="533">
      <colorScale>
        <cfvo type="min"/>
        <cfvo type="max"/>
        <color rgb="FFFF7128"/>
        <color rgb="FFFFEF9C"/>
      </colorScale>
    </cfRule>
  </conditionalFormatting>
  <conditionalFormatting sqref="C503">
    <cfRule type="expression" priority="536" operator="between" dxfId="0">
      <formula>$F2="全匹配"</formula>
    </cfRule>
    <cfRule type="colorScale" priority="535">
      <colorScale>
        <cfvo type="min"/>
        <cfvo type="max"/>
        <color rgb="FFFF7128"/>
        <color rgb="FFFFEF9C"/>
      </colorScale>
    </cfRule>
  </conditionalFormatting>
  <conditionalFormatting sqref="C504">
    <cfRule type="expression" priority="538" operator="between" dxfId="0">
      <formula>$F2="全匹配"</formula>
    </cfRule>
    <cfRule type="colorScale" priority="537">
      <colorScale>
        <cfvo type="min"/>
        <cfvo type="max"/>
        <color rgb="FFFF7128"/>
        <color rgb="FFFFEF9C"/>
      </colorScale>
    </cfRule>
  </conditionalFormatting>
  <conditionalFormatting sqref="C505">
    <cfRule type="expression" priority="540" operator="between" dxfId="0">
      <formula>$F2="全匹配"</formula>
    </cfRule>
    <cfRule type="colorScale" priority="539">
      <colorScale>
        <cfvo type="min"/>
        <cfvo type="max"/>
        <color rgb="FFFF7128"/>
        <color rgb="FFFFEF9C"/>
      </colorScale>
    </cfRule>
  </conditionalFormatting>
  <conditionalFormatting sqref="C506">
    <cfRule type="expression" priority="542" operator="between" dxfId="0">
      <formula>$F2="全匹配"</formula>
    </cfRule>
    <cfRule type="colorScale" priority="541">
      <colorScale>
        <cfvo type="min"/>
        <cfvo type="max"/>
        <color rgb="FFFF7128"/>
        <color rgb="FFFFEF9C"/>
      </colorScale>
    </cfRule>
  </conditionalFormatting>
  <conditionalFormatting sqref="C507">
    <cfRule type="expression" priority="544" operator="between" dxfId="0">
      <formula>$F2="全匹配"</formula>
    </cfRule>
    <cfRule type="colorScale" priority="543">
      <colorScale>
        <cfvo type="min"/>
        <cfvo type="max"/>
        <color rgb="FFFF7128"/>
        <color rgb="FFFFEF9C"/>
      </colorScale>
    </cfRule>
  </conditionalFormatting>
  <conditionalFormatting sqref="C508">
    <cfRule type="expression" priority="546" operator="between" dxfId="0">
      <formula>$F2="全匹配"</formula>
    </cfRule>
    <cfRule type="colorScale" priority="545">
      <colorScale>
        <cfvo type="min"/>
        <cfvo type="max"/>
        <color rgb="FFFF7128"/>
        <color rgb="FFFFEF9C"/>
      </colorScale>
    </cfRule>
  </conditionalFormatting>
  <conditionalFormatting sqref="C509">
    <cfRule type="expression" priority="548" operator="between" dxfId="0">
      <formula>$F2="全匹配"</formula>
    </cfRule>
    <cfRule type="colorScale" priority="547">
      <colorScale>
        <cfvo type="min"/>
        <cfvo type="max"/>
        <color rgb="FFFF7128"/>
        <color rgb="FFFFEF9C"/>
      </colorScale>
    </cfRule>
  </conditionalFormatting>
  <conditionalFormatting sqref="C510">
    <cfRule type="expression" priority="550" operator="between" dxfId="0">
      <formula>$F2="全匹配"</formula>
    </cfRule>
    <cfRule type="colorScale" priority="549">
      <colorScale>
        <cfvo type="min"/>
        <cfvo type="max"/>
        <color rgb="FFFF7128"/>
        <color rgb="FFFFEF9C"/>
      </colorScale>
    </cfRule>
  </conditionalFormatting>
  <conditionalFormatting sqref="C511">
    <cfRule type="expression" priority="552" operator="between" dxfId="0">
      <formula>$F2="全匹配"</formula>
    </cfRule>
    <cfRule type="colorScale" priority="551">
      <colorScale>
        <cfvo type="min"/>
        <cfvo type="max"/>
        <color rgb="FFFF7128"/>
        <color rgb="FFFFEF9C"/>
      </colorScale>
    </cfRule>
  </conditionalFormatting>
  <conditionalFormatting sqref="C512">
    <cfRule type="expression" priority="554" operator="between" dxfId="0">
      <formula>$F2="全匹配"</formula>
    </cfRule>
    <cfRule type="colorScale" priority="553">
      <colorScale>
        <cfvo type="min"/>
        <cfvo type="max"/>
        <color rgb="FFFF7128"/>
        <color rgb="FFFFEF9C"/>
      </colorScale>
    </cfRule>
  </conditionalFormatting>
  <conditionalFormatting sqref="C513">
    <cfRule type="expression" priority="556" operator="between" dxfId="0">
      <formula>$F2="全匹配"</formula>
    </cfRule>
    <cfRule type="colorScale" priority="555">
      <colorScale>
        <cfvo type="min"/>
        <cfvo type="max"/>
        <color rgb="FFFF7128"/>
        <color rgb="FFFFEF9C"/>
      </colorScale>
    </cfRule>
  </conditionalFormatting>
  <conditionalFormatting sqref="C514">
    <cfRule type="expression" priority="558" operator="between" dxfId="0">
      <formula>$F2="全匹配"</formula>
    </cfRule>
    <cfRule type="colorScale" priority="557">
      <colorScale>
        <cfvo type="min"/>
        <cfvo type="max"/>
        <color rgb="FFFF7128"/>
        <color rgb="FFFFEF9C"/>
      </colorScale>
    </cfRule>
  </conditionalFormatting>
  <conditionalFormatting sqref="C515">
    <cfRule type="expression" priority="560" operator="between" dxfId="0">
      <formula>$F2="全匹配"</formula>
    </cfRule>
    <cfRule type="colorScale" priority="559">
      <colorScale>
        <cfvo type="min"/>
        <cfvo type="max"/>
        <color rgb="FFFF7128"/>
        <color rgb="FFFFEF9C"/>
      </colorScale>
    </cfRule>
  </conditionalFormatting>
  <conditionalFormatting sqref="C516">
    <cfRule type="expression" priority="562" operator="between" dxfId="0">
      <formula>$F2="全匹配"</formula>
    </cfRule>
    <cfRule type="colorScale" priority="561">
      <colorScale>
        <cfvo type="min"/>
        <cfvo type="max"/>
        <color rgb="FFFF7128"/>
        <color rgb="FFFFEF9C"/>
      </colorScale>
    </cfRule>
  </conditionalFormatting>
  <conditionalFormatting sqref="C517">
    <cfRule type="expression" priority="564" operator="between" dxfId="0">
      <formula>$F2="全匹配"</formula>
    </cfRule>
    <cfRule type="colorScale" priority="563">
      <colorScale>
        <cfvo type="min"/>
        <cfvo type="max"/>
        <color rgb="FFFF7128"/>
        <color rgb="FFFFEF9C"/>
      </colorScale>
    </cfRule>
  </conditionalFormatting>
  <conditionalFormatting sqref="C518">
    <cfRule type="expression" priority="566" operator="between" dxfId="0">
      <formula>$F2="全匹配"</formula>
    </cfRule>
    <cfRule type="colorScale" priority="565">
      <colorScale>
        <cfvo type="min"/>
        <cfvo type="max"/>
        <color rgb="FFFF7128"/>
        <color rgb="FFFFEF9C"/>
      </colorScale>
    </cfRule>
  </conditionalFormatting>
  <conditionalFormatting sqref="C519">
    <cfRule type="expression" priority="568" operator="between" dxfId="0">
      <formula>$F2="全匹配"</formula>
    </cfRule>
    <cfRule type="colorScale" priority="567">
      <colorScale>
        <cfvo type="min"/>
        <cfvo type="max"/>
        <color rgb="FFFF7128"/>
        <color rgb="FFFFEF9C"/>
      </colorScale>
    </cfRule>
  </conditionalFormatting>
  <conditionalFormatting sqref="C520">
    <cfRule type="expression" priority="570" operator="between" dxfId="0">
      <formula>$F2="全匹配"</formula>
    </cfRule>
    <cfRule type="colorScale" priority="569">
      <colorScale>
        <cfvo type="min"/>
        <cfvo type="max"/>
        <color rgb="FFFF7128"/>
        <color rgb="FFFFEF9C"/>
      </colorScale>
    </cfRule>
  </conditionalFormatting>
  <conditionalFormatting sqref="C521">
    <cfRule type="expression" priority="572" operator="between" dxfId="0">
      <formula>$F2="全匹配"</formula>
    </cfRule>
    <cfRule type="colorScale" priority="571">
      <colorScale>
        <cfvo type="min"/>
        <cfvo type="max"/>
        <color rgb="FFFF7128"/>
        <color rgb="FFFFEF9C"/>
      </colorScale>
    </cfRule>
  </conditionalFormatting>
  <conditionalFormatting sqref="C522">
    <cfRule type="expression" priority="574" operator="between" dxfId="0">
      <formula>$F2="全匹配"</formula>
    </cfRule>
    <cfRule type="colorScale" priority="573">
      <colorScale>
        <cfvo type="min"/>
        <cfvo type="max"/>
        <color rgb="FFFF7128"/>
        <color rgb="FFFFEF9C"/>
      </colorScale>
    </cfRule>
  </conditionalFormatting>
  <conditionalFormatting sqref="C523">
    <cfRule type="expression" priority="576" operator="between" dxfId="0">
      <formula>$F2="全匹配"</formula>
    </cfRule>
    <cfRule type="colorScale" priority="575">
      <colorScale>
        <cfvo type="min"/>
        <cfvo type="max"/>
        <color rgb="FFFF7128"/>
        <color rgb="FFFFEF9C"/>
      </colorScale>
    </cfRule>
  </conditionalFormatting>
  <conditionalFormatting sqref="C524">
    <cfRule type="expression" priority="578" operator="between" dxfId="0">
      <formula>$F2="全匹配"</formula>
    </cfRule>
    <cfRule type="colorScale" priority="577">
      <colorScale>
        <cfvo type="min"/>
        <cfvo type="max"/>
        <color rgb="FFFF7128"/>
        <color rgb="FFFFEF9C"/>
      </colorScale>
    </cfRule>
  </conditionalFormatting>
  <conditionalFormatting sqref="C525">
    <cfRule type="expression" priority="580" operator="between" dxfId="0">
      <formula>$F2="全匹配"</formula>
    </cfRule>
    <cfRule type="colorScale" priority="579">
      <colorScale>
        <cfvo type="min"/>
        <cfvo type="max"/>
        <color rgb="FFFF7128"/>
        <color rgb="FFFFEF9C"/>
      </colorScale>
    </cfRule>
  </conditionalFormatting>
  <conditionalFormatting sqref="C526">
    <cfRule type="expression" priority="582" operator="between" dxfId="0">
      <formula>$F2="全匹配"</formula>
    </cfRule>
    <cfRule type="colorScale" priority="581">
      <colorScale>
        <cfvo type="min"/>
        <cfvo type="max"/>
        <color rgb="FFFF7128"/>
        <color rgb="FFFFEF9C"/>
      </colorScale>
    </cfRule>
  </conditionalFormatting>
  <conditionalFormatting sqref="C527">
    <cfRule type="expression" priority="584" operator="between" dxfId="0">
      <formula>$F2="全匹配"</formula>
    </cfRule>
    <cfRule type="colorScale" priority="583">
      <colorScale>
        <cfvo type="min"/>
        <cfvo type="max"/>
        <color rgb="FFFF7128"/>
        <color rgb="FFFFEF9C"/>
      </colorScale>
    </cfRule>
  </conditionalFormatting>
  <conditionalFormatting sqref="C528">
    <cfRule type="expression" priority="586" operator="between" dxfId="0">
      <formula>$F2="全匹配"</formula>
    </cfRule>
    <cfRule type="colorScale" priority="585">
      <colorScale>
        <cfvo type="min"/>
        <cfvo type="max"/>
        <color rgb="FFFF7128"/>
        <color rgb="FFFFEF9C"/>
      </colorScale>
    </cfRule>
  </conditionalFormatting>
  <conditionalFormatting sqref="C529">
    <cfRule type="expression" priority="588" operator="between" dxfId="0">
      <formula>$F2="全匹配"</formula>
    </cfRule>
    <cfRule type="colorScale" priority="587">
      <colorScale>
        <cfvo type="min"/>
        <cfvo type="max"/>
        <color rgb="FFFF7128"/>
        <color rgb="FFFFEF9C"/>
      </colorScale>
    </cfRule>
  </conditionalFormatting>
  <conditionalFormatting sqref="C530">
    <cfRule type="expression" priority="590" operator="between" dxfId="0">
      <formula>$F2="全匹配"</formula>
    </cfRule>
    <cfRule type="colorScale" priority="589">
      <colorScale>
        <cfvo type="min"/>
        <cfvo type="max"/>
        <color rgb="FFFF7128"/>
        <color rgb="FFFFEF9C"/>
      </colorScale>
    </cfRule>
  </conditionalFormatting>
  <conditionalFormatting sqref="C531:C537">
    <cfRule type="expression" priority="592" operator="between" dxfId="0">
      <formula>$F2="全匹配"</formula>
    </cfRule>
    <cfRule type="colorScale" priority="591">
      <colorScale>
        <cfvo type="min"/>
        <cfvo type="max"/>
        <color rgb="FFFF7128"/>
        <color rgb="FFFFEF9C"/>
      </colorScale>
    </cfRule>
  </conditionalFormatting>
  <conditionalFormatting sqref="C538">
    <cfRule type="expression" priority="594" operator="between" dxfId="0">
      <formula>$F2="全匹配"</formula>
    </cfRule>
    <cfRule type="colorScale" priority="593">
      <colorScale>
        <cfvo type="min"/>
        <cfvo type="max"/>
        <color rgb="FFFF7128"/>
        <color rgb="FFFFEF9C"/>
      </colorScale>
    </cfRule>
  </conditionalFormatting>
  <conditionalFormatting sqref="C539">
    <cfRule type="expression" priority="596" operator="between" dxfId="0">
      <formula>$F2="全匹配"</formula>
    </cfRule>
    <cfRule type="colorScale" priority="595">
      <colorScale>
        <cfvo type="min"/>
        <cfvo type="max"/>
        <color rgb="FFFF7128"/>
        <color rgb="FFFFEF9C"/>
      </colorScale>
    </cfRule>
  </conditionalFormatting>
  <conditionalFormatting sqref="C540">
    <cfRule type="expression" priority="598" operator="between" dxfId="0">
      <formula>$F2="全匹配"</formula>
    </cfRule>
    <cfRule type="colorScale" priority="597">
      <colorScale>
        <cfvo type="min"/>
        <cfvo type="max"/>
        <color rgb="FFFF7128"/>
        <color rgb="FFFFEF9C"/>
      </colorScale>
    </cfRule>
  </conditionalFormatting>
  <conditionalFormatting sqref="C541">
    <cfRule type="expression" priority="600" operator="between" dxfId="0">
      <formula>$F2="全匹配"</formula>
    </cfRule>
    <cfRule type="colorScale" priority="599">
      <colorScale>
        <cfvo type="min"/>
        <cfvo type="max"/>
        <color rgb="FFFF7128"/>
        <color rgb="FFFFEF9C"/>
      </colorScale>
    </cfRule>
  </conditionalFormatting>
  <conditionalFormatting sqref="C542">
    <cfRule type="expression" priority="602" operator="between" dxfId="0">
      <formula>$F2="全匹配"</formula>
    </cfRule>
    <cfRule type="colorScale" priority="601">
      <colorScale>
        <cfvo type="min"/>
        <cfvo type="max"/>
        <color rgb="FFFF7128"/>
        <color rgb="FFFFEF9C"/>
      </colorScale>
    </cfRule>
  </conditionalFormatting>
  <conditionalFormatting sqref="C543">
    <cfRule type="expression" priority="604" operator="between" dxfId="0">
      <formula>$F2="全匹配"</formula>
    </cfRule>
    <cfRule type="colorScale" priority="603">
      <colorScale>
        <cfvo type="min"/>
        <cfvo type="max"/>
        <color rgb="FFFF7128"/>
        <color rgb="FFFFEF9C"/>
      </colorScale>
    </cfRule>
  </conditionalFormatting>
  <conditionalFormatting sqref="C544">
    <cfRule type="expression" priority="606" operator="between" dxfId="0">
      <formula>$F2="全匹配"</formula>
    </cfRule>
    <cfRule type="colorScale" priority="605">
      <colorScale>
        <cfvo type="min"/>
        <cfvo type="max"/>
        <color rgb="FFFF7128"/>
        <color rgb="FFFFEF9C"/>
      </colorScale>
    </cfRule>
  </conditionalFormatting>
  <conditionalFormatting sqref="C545">
    <cfRule type="expression" priority="608" operator="between" dxfId="0">
      <formula>$F2="全匹配"</formula>
    </cfRule>
    <cfRule type="colorScale" priority="607">
      <colorScale>
        <cfvo type="min"/>
        <cfvo type="max"/>
        <color rgb="FFFF7128"/>
        <color rgb="FFFFEF9C"/>
      </colorScale>
    </cfRule>
  </conditionalFormatting>
  <conditionalFormatting sqref="C546">
    <cfRule type="expression" priority="610" operator="between" dxfId="0">
      <formula>$F2="全匹配"</formula>
    </cfRule>
    <cfRule type="colorScale" priority="609">
      <colorScale>
        <cfvo type="min"/>
        <cfvo type="max"/>
        <color rgb="FFFF7128"/>
        <color rgb="FFFFEF9C"/>
      </colorScale>
    </cfRule>
  </conditionalFormatting>
  <conditionalFormatting sqref="C547">
    <cfRule type="expression" priority="612" operator="between" dxfId="0">
      <formula>$F2="全匹配"</formula>
    </cfRule>
    <cfRule type="colorScale" priority="611">
      <colorScale>
        <cfvo type="min"/>
        <cfvo type="max"/>
        <color rgb="FFFF7128"/>
        <color rgb="FFFFEF9C"/>
      </colorScale>
    </cfRule>
  </conditionalFormatting>
  <conditionalFormatting sqref="C548">
    <cfRule type="expression" priority="614" operator="between" dxfId="0">
      <formula>$F2="全匹配"</formula>
    </cfRule>
    <cfRule type="colorScale" priority="613">
      <colorScale>
        <cfvo type="min"/>
        <cfvo type="max"/>
        <color rgb="FFFF7128"/>
        <color rgb="FFFFEF9C"/>
      </colorScale>
    </cfRule>
  </conditionalFormatting>
  <conditionalFormatting sqref="C549">
    <cfRule type="expression" priority="616" operator="between" dxfId="0">
      <formula>$F2="全匹配"</formula>
    </cfRule>
    <cfRule type="colorScale" priority="615">
      <colorScale>
        <cfvo type="min"/>
        <cfvo type="max"/>
        <color rgb="FFFF7128"/>
        <color rgb="FFFFEF9C"/>
      </colorScale>
    </cfRule>
  </conditionalFormatting>
  <conditionalFormatting sqref="C550">
    <cfRule type="expression" priority="618" operator="between" dxfId="0">
      <formula>$F2="全匹配"</formula>
    </cfRule>
    <cfRule type="colorScale" priority="617">
      <colorScale>
        <cfvo type="min"/>
        <cfvo type="max"/>
        <color rgb="FFFF7128"/>
        <color rgb="FFFFEF9C"/>
      </colorScale>
    </cfRule>
  </conditionalFormatting>
  <conditionalFormatting sqref="C551">
    <cfRule type="expression" priority="620" operator="between" dxfId="0">
      <formula>$F2="全匹配"</formula>
    </cfRule>
    <cfRule type="colorScale" priority="619">
      <colorScale>
        <cfvo type="min"/>
        <cfvo type="max"/>
        <color rgb="FFFF7128"/>
        <color rgb="FFFFEF9C"/>
      </colorScale>
    </cfRule>
  </conditionalFormatting>
  <conditionalFormatting sqref="C552">
    <cfRule type="expression" priority="622" operator="between" dxfId="0">
      <formula>$F2="全匹配"</formula>
    </cfRule>
    <cfRule type="colorScale" priority="621">
      <colorScale>
        <cfvo type="min"/>
        <cfvo type="max"/>
        <color rgb="FFFF7128"/>
        <color rgb="FFFFEF9C"/>
      </colorScale>
    </cfRule>
  </conditionalFormatting>
  <conditionalFormatting sqref="C553">
    <cfRule type="expression" priority="624" operator="between" dxfId="0">
      <formula>$F2="全匹配"</formula>
    </cfRule>
    <cfRule type="colorScale" priority="623">
      <colorScale>
        <cfvo type="min"/>
        <cfvo type="max"/>
        <color rgb="FFFF7128"/>
        <color rgb="FFFFEF9C"/>
      </colorScale>
    </cfRule>
  </conditionalFormatting>
  <conditionalFormatting sqref="C554">
    <cfRule type="expression" priority="626" operator="between" dxfId="0">
      <formula>$F2="全匹配"</formula>
    </cfRule>
    <cfRule type="colorScale" priority="625">
      <colorScale>
        <cfvo type="min"/>
        <cfvo type="max"/>
        <color rgb="FFFF7128"/>
        <color rgb="FFFFEF9C"/>
      </colorScale>
    </cfRule>
  </conditionalFormatting>
  <conditionalFormatting sqref="C555">
    <cfRule type="expression" priority="628" operator="between" dxfId="0">
      <formula>$F2="全匹配"</formula>
    </cfRule>
    <cfRule type="colorScale" priority="627">
      <colorScale>
        <cfvo type="min"/>
        <cfvo type="max"/>
        <color rgb="FFFF7128"/>
        <color rgb="FFFFEF9C"/>
      </colorScale>
    </cfRule>
  </conditionalFormatting>
  <conditionalFormatting sqref="C556">
    <cfRule type="expression" priority="630" operator="between" dxfId="0">
      <formula>$F2="全匹配"</formula>
    </cfRule>
    <cfRule type="colorScale" priority="629">
      <colorScale>
        <cfvo type="min"/>
        <cfvo type="max"/>
        <color rgb="FFFF7128"/>
        <color rgb="FFFFEF9C"/>
      </colorScale>
    </cfRule>
  </conditionalFormatting>
  <conditionalFormatting sqref="C557">
    <cfRule type="expression" priority="632" operator="between" dxfId="0">
      <formula>$F2="全匹配"</formula>
    </cfRule>
    <cfRule type="colorScale" priority="631">
      <colorScale>
        <cfvo type="min"/>
        <cfvo type="max"/>
        <color rgb="FFFF7128"/>
        <color rgb="FFFFEF9C"/>
      </colorScale>
    </cfRule>
  </conditionalFormatting>
  <conditionalFormatting sqref="C558">
    <cfRule type="expression" priority="634" operator="between" dxfId="0">
      <formula>$F2="全匹配"</formula>
    </cfRule>
    <cfRule type="colorScale" priority="633">
      <colorScale>
        <cfvo type="min"/>
        <cfvo type="max"/>
        <color rgb="FFFF7128"/>
        <color rgb="FFFFEF9C"/>
      </colorScale>
    </cfRule>
  </conditionalFormatting>
  <conditionalFormatting sqref="C559">
    <cfRule type="expression" priority="636" operator="between" dxfId="0">
      <formula>$F2="全匹配"</formula>
    </cfRule>
    <cfRule type="colorScale" priority="635">
      <colorScale>
        <cfvo type="min"/>
        <cfvo type="max"/>
        <color rgb="FFFF7128"/>
        <color rgb="FFFFEF9C"/>
      </colorScale>
    </cfRule>
  </conditionalFormatting>
  <conditionalFormatting sqref="C560">
    <cfRule type="expression" priority="638" operator="between" dxfId="0">
      <formula>$F2="全匹配"</formula>
    </cfRule>
    <cfRule type="colorScale" priority="637">
      <colorScale>
        <cfvo type="min"/>
        <cfvo type="max"/>
        <color rgb="FFFF7128"/>
        <color rgb="FFFFEF9C"/>
      </colorScale>
    </cfRule>
  </conditionalFormatting>
  <conditionalFormatting sqref="C561">
    <cfRule type="expression" priority="640" operator="between" dxfId="0">
      <formula>$F2="全匹配"</formula>
    </cfRule>
    <cfRule type="colorScale" priority="639">
      <colorScale>
        <cfvo type="min"/>
        <cfvo type="max"/>
        <color rgb="FFFF7128"/>
        <color rgb="FFFFEF9C"/>
      </colorScale>
    </cfRule>
  </conditionalFormatting>
  <conditionalFormatting sqref="C562">
    <cfRule type="expression" priority="642" operator="between" dxfId="0">
      <formula>$F2="全匹配"</formula>
    </cfRule>
    <cfRule type="colorScale" priority="641">
      <colorScale>
        <cfvo type="min"/>
        <cfvo type="max"/>
        <color rgb="FFFF7128"/>
        <color rgb="FFFFEF9C"/>
      </colorScale>
    </cfRule>
  </conditionalFormatting>
  <conditionalFormatting sqref="C563">
    <cfRule type="expression" priority="644" operator="between" dxfId="0">
      <formula>$F2="全匹配"</formula>
    </cfRule>
    <cfRule type="colorScale" priority="643">
      <colorScale>
        <cfvo type="min"/>
        <cfvo type="max"/>
        <color rgb="FFFF7128"/>
        <color rgb="FFFFEF9C"/>
      </colorScale>
    </cfRule>
  </conditionalFormatting>
  <conditionalFormatting sqref="C564">
    <cfRule type="expression" priority="646" operator="between" dxfId="0">
      <formula>$F2="全匹配"</formula>
    </cfRule>
    <cfRule type="colorScale" priority="645">
      <colorScale>
        <cfvo type="min"/>
        <cfvo type="max"/>
        <color rgb="FFFF7128"/>
        <color rgb="FFFFEF9C"/>
      </colorScale>
    </cfRule>
  </conditionalFormatting>
  <conditionalFormatting sqref="C565">
    <cfRule type="expression" priority="648" operator="between" dxfId="0">
      <formula>$F2="全匹配"</formula>
    </cfRule>
    <cfRule type="colorScale" priority="647">
      <colorScale>
        <cfvo type="min"/>
        <cfvo type="max"/>
        <color rgb="FFFF7128"/>
        <color rgb="FFFFEF9C"/>
      </colorScale>
    </cfRule>
  </conditionalFormatting>
  <conditionalFormatting sqref="C566:C579">
    <cfRule type="expression" priority="650" operator="between" dxfId="0">
      <formula>$F2="全匹配"</formula>
    </cfRule>
    <cfRule type="colorScale" priority="649">
      <colorScale>
        <cfvo type="min"/>
        <cfvo type="max"/>
        <color rgb="FFFF7128"/>
        <color rgb="FFFFEF9C"/>
      </colorScale>
    </cfRule>
  </conditionalFormatting>
  <conditionalFormatting sqref="C580">
    <cfRule type="expression" priority="652" operator="between" dxfId="0">
      <formula>$F2="全匹配"</formula>
    </cfRule>
    <cfRule type="colorScale" priority="651">
      <colorScale>
        <cfvo type="min"/>
        <cfvo type="max"/>
        <color rgb="FFFF7128"/>
        <color rgb="FFFFEF9C"/>
      </colorScale>
    </cfRule>
  </conditionalFormatting>
  <conditionalFormatting sqref="C581">
    <cfRule type="expression" priority="654" operator="between" dxfId="0">
      <formula>$F2="全匹配"</formula>
    </cfRule>
    <cfRule type="colorScale" priority="653">
      <colorScale>
        <cfvo type="min"/>
        <cfvo type="max"/>
        <color rgb="FFFF7128"/>
        <color rgb="FFFFEF9C"/>
      </colorScale>
    </cfRule>
  </conditionalFormatting>
  <conditionalFormatting sqref="C582">
    <cfRule type="expression" priority="656" operator="between" dxfId="0">
      <formula>$F2="全匹配"</formula>
    </cfRule>
    <cfRule type="colorScale" priority="655">
      <colorScale>
        <cfvo type="min"/>
        <cfvo type="max"/>
        <color rgb="FFFF7128"/>
        <color rgb="FFFFEF9C"/>
      </colorScale>
    </cfRule>
  </conditionalFormatting>
  <conditionalFormatting sqref="C583">
    <cfRule type="expression" priority="658" operator="between" dxfId="0">
      <formula>$F2="全匹配"</formula>
    </cfRule>
    <cfRule type="colorScale" priority="657">
      <colorScale>
        <cfvo type="min"/>
        <cfvo type="max"/>
        <color rgb="FFFF7128"/>
        <color rgb="FFFFEF9C"/>
      </colorScale>
    </cfRule>
  </conditionalFormatting>
  <conditionalFormatting sqref="C584">
    <cfRule type="expression" priority="660" operator="between" dxfId="0">
      <formula>$F2="全匹配"</formula>
    </cfRule>
    <cfRule type="colorScale" priority="659">
      <colorScale>
        <cfvo type="min"/>
        <cfvo type="max"/>
        <color rgb="FFFF7128"/>
        <color rgb="FFFFEF9C"/>
      </colorScale>
    </cfRule>
  </conditionalFormatting>
  <conditionalFormatting sqref="C585">
    <cfRule type="expression" priority="662" operator="between" dxfId="0">
      <formula>$F2="全匹配"</formula>
    </cfRule>
    <cfRule type="colorScale" priority="661">
      <colorScale>
        <cfvo type="min"/>
        <cfvo type="max"/>
        <color rgb="FFFF7128"/>
        <color rgb="FFFFEF9C"/>
      </colorScale>
    </cfRule>
  </conditionalFormatting>
  <conditionalFormatting sqref="C586">
    <cfRule type="expression" priority="664" operator="between" dxfId="0">
      <formula>$F2="全匹配"</formula>
    </cfRule>
    <cfRule type="colorScale" priority="663">
      <colorScale>
        <cfvo type="min"/>
        <cfvo type="max"/>
        <color rgb="FFFF7128"/>
        <color rgb="FFFFEF9C"/>
      </colorScale>
    </cfRule>
  </conditionalFormatting>
  <conditionalFormatting sqref="C587">
    <cfRule type="expression" priority="666" operator="between" dxfId="0">
      <formula>$F2="全匹配"</formula>
    </cfRule>
    <cfRule type="colorScale" priority="665">
      <colorScale>
        <cfvo type="min"/>
        <cfvo type="max"/>
        <color rgb="FFFF7128"/>
        <color rgb="FFFFEF9C"/>
      </colorScale>
    </cfRule>
  </conditionalFormatting>
  <conditionalFormatting sqref="C588">
    <cfRule type="expression" priority="668" operator="between" dxfId="0">
      <formula>$F2="全匹配"</formula>
    </cfRule>
    <cfRule type="colorScale" priority="667">
      <colorScale>
        <cfvo type="min"/>
        <cfvo type="max"/>
        <color rgb="FFFF7128"/>
        <color rgb="FFFFEF9C"/>
      </colorScale>
    </cfRule>
  </conditionalFormatting>
  <conditionalFormatting sqref="C589">
    <cfRule type="expression" priority="670" operator="between" dxfId="0">
      <formula>$F2="全匹配"</formula>
    </cfRule>
    <cfRule type="colorScale" priority="669">
      <colorScale>
        <cfvo type="min"/>
        <cfvo type="max"/>
        <color rgb="FFFF7128"/>
        <color rgb="FFFFEF9C"/>
      </colorScale>
    </cfRule>
  </conditionalFormatting>
  <conditionalFormatting sqref="C590">
    <cfRule type="expression" priority="672" operator="between" dxfId="0">
      <formula>$F2="全匹配"</formula>
    </cfRule>
    <cfRule type="colorScale" priority="671">
      <colorScale>
        <cfvo type="min"/>
        <cfvo type="max"/>
        <color rgb="FFFF7128"/>
        <color rgb="FFFFEF9C"/>
      </colorScale>
    </cfRule>
  </conditionalFormatting>
  <conditionalFormatting sqref="C591">
    <cfRule type="expression" priority="674" operator="between" dxfId="0">
      <formula>$F2="全匹配"</formula>
    </cfRule>
    <cfRule type="colorScale" priority="673">
      <colorScale>
        <cfvo type="min"/>
        <cfvo type="max"/>
        <color rgb="FFFF7128"/>
        <color rgb="FFFFEF9C"/>
      </colorScale>
    </cfRule>
  </conditionalFormatting>
  <conditionalFormatting sqref="C592:C604">
    <cfRule type="expression" priority="676" operator="between" dxfId="0">
      <formula>$F2="全匹配"</formula>
    </cfRule>
    <cfRule type="colorScale" priority="675">
      <colorScale>
        <cfvo type="min"/>
        <cfvo type="max"/>
        <color rgb="FFFF7128"/>
        <color rgb="FFFFEF9C"/>
      </colorScale>
    </cfRule>
  </conditionalFormatting>
  <conditionalFormatting sqref="C605">
    <cfRule type="expression" priority="678" operator="between" dxfId="0">
      <formula>$F2="全匹配"</formula>
    </cfRule>
    <cfRule type="colorScale" priority="677">
      <colorScale>
        <cfvo type="min"/>
        <cfvo type="max"/>
        <color rgb="FFFF7128"/>
        <color rgb="FFFFEF9C"/>
      </colorScale>
    </cfRule>
  </conditionalFormatting>
  <conditionalFormatting sqref="C606">
    <cfRule type="expression" priority="680" operator="between" dxfId="0">
      <formula>$F2="全匹配"</formula>
    </cfRule>
    <cfRule type="colorScale" priority="679">
      <colorScale>
        <cfvo type="min"/>
        <cfvo type="max"/>
        <color rgb="FFFF7128"/>
        <color rgb="FFFFEF9C"/>
      </colorScale>
    </cfRule>
  </conditionalFormatting>
  <conditionalFormatting sqref="C607:C619">
    <cfRule type="expression" priority="682" operator="between" dxfId="0">
      <formula>$F2="全匹配"</formula>
    </cfRule>
    <cfRule type="colorScale" priority="681">
      <colorScale>
        <cfvo type="min"/>
        <cfvo type="max"/>
        <color rgb="FFFF7128"/>
        <color rgb="FFFFEF9C"/>
      </colorScale>
    </cfRule>
  </conditionalFormatting>
  <conditionalFormatting sqref="C620">
    <cfRule type="expression" priority="684" operator="between" dxfId="0">
      <formula>$F2="全匹配"</formula>
    </cfRule>
    <cfRule type="colorScale" priority="683">
      <colorScale>
        <cfvo type="min"/>
        <cfvo type="max"/>
        <color rgb="FFFF7128"/>
        <color rgb="FFFFEF9C"/>
      </colorScale>
    </cfRule>
  </conditionalFormatting>
  <conditionalFormatting sqref="C621">
    <cfRule type="expression" priority="686" operator="between" dxfId="0">
      <formula>$F2="全匹配"</formula>
    </cfRule>
    <cfRule type="colorScale" priority="685">
      <colorScale>
        <cfvo type="min"/>
        <cfvo type="max"/>
        <color rgb="FFFF7128"/>
        <color rgb="FFFFEF9C"/>
      </colorScale>
    </cfRule>
  </conditionalFormatting>
  <conditionalFormatting sqref="C622">
    <cfRule type="expression" priority="688" operator="between" dxfId="0">
      <formula>$F2="全匹配"</formula>
    </cfRule>
    <cfRule type="colorScale" priority="687">
      <colorScale>
        <cfvo type="min"/>
        <cfvo type="max"/>
        <color rgb="FFFF7128"/>
        <color rgb="FFFFEF9C"/>
      </colorScale>
    </cfRule>
  </conditionalFormatting>
  <conditionalFormatting sqref="C623">
    <cfRule type="expression" priority="690" operator="between" dxfId="0">
      <formula>$F2="全匹配"</formula>
    </cfRule>
    <cfRule type="colorScale" priority="689">
      <colorScale>
        <cfvo type="min"/>
        <cfvo type="max"/>
        <color rgb="FFFF7128"/>
        <color rgb="FFFFEF9C"/>
      </colorScale>
    </cfRule>
  </conditionalFormatting>
  <conditionalFormatting sqref="C624:C629">
    <cfRule type="expression" priority="692" operator="between" dxfId="0">
      <formula>$F2="全匹配"</formula>
    </cfRule>
    <cfRule type="colorScale" priority="691">
      <colorScale>
        <cfvo type="min"/>
        <cfvo type="max"/>
        <color rgb="FFFF7128"/>
        <color rgb="FFFFEF9C"/>
      </colorScale>
    </cfRule>
  </conditionalFormatting>
  <conditionalFormatting sqref="C630">
    <cfRule type="expression" priority="694" operator="between" dxfId="0">
      <formula>$F2="全匹配"</formula>
    </cfRule>
    <cfRule type="colorScale" priority="693">
      <colorScale>
        <cfvo type="min"/>
        <cfvo type="max"/>
        <color rgb="FFFF7128"/>
        <color rgb="FFFFEF9C"/>
      </colorScale>
    </cfRule>
  </conditionalFormatting>
  <conditionalFormatting sqref="C631">
    <cfRule type="expression" priority="696" operator="between" dxfId="0">
      <formula>$F2="全匹配"</formula>
    </cfRule>
    <cfRule type="colorScale" priority="695">
      <colorScale>
        <cfvo type="min"/>
        <cfvo type="max"/>
        <color rgb="FFFF7128"/>
        <color rgb="FFFFEF9C"/>
      </colorScale>
    </cfRule>
  </conditionalFormatting>
  <conditionalFormatting sqref="C632:C638">
    <cfRule type="expression" priority="698" operator="between" dxfId="0">
      <formula>$F2="全匹配"</formula>
    </cfRule>
    <cfRule type="colorScale" priority="697">
      <colorScale>
        <cfvo type="min"/>
        <cfvo type="max"/>
        <color rgb="FFFF7128"/>
        <color rgb="FFFFEF9C"/>
      </colorScale>
    </cfRule>
  </conditionalFormatting>
  <conditionalFormatting sqref="C639">
    <cfRule type="expression" priority="700" operator="between" dxfId="0">
      <formula>$F2="全匹配"</formula>
    </cfRule>
    <cfRule type="colorScale" priority="699">
      <colorScale>
        <cfvo type="min"/>
        <cfvo type="max"/>
        <color rgb="FFFF7128"/>
        <color rgb="FFFFEF9C"/>
      </colorScale>
    </cfRule>
  </conditionalFormatting>
  <conditionalFormatting sqref="C640">
    <cfRule type="expression" priority="702" operator="between" dxfId="0">
      <formula>$F2="全匹配"</formula>
    </cfRule>
    <cfRule type="colorScale" priority="701">
      <colorScale>
        <cfvo type="min"/>
        <cfvo type="max"/>
        <color rgb="FFFF7128"/>
        <color rgb="FFFFEF9C"/>
      </colorScale>
    </cfRule>
  </conditionalFormatting>
  <conditionalFormatting sqref="C641">
    <cfRule type="expression" priority="704" operator="between" dxfId="0">
      <formula>$F2="全匹配"</formula>
    </cfRule>
    <cfRule type="colorScale" priority="703">
      <colorScale>
        <cfvo type="min"/>
        <cfvo type="max"/>
        <color rgb="FFFF7128"/>
        <color rgb="FFFFEF9C"/>
      </colorScale>
    </cfRule>
  </conditionalFormatting>
  <conditionalFormatting sqref="C642">
    <cfRule type="expression" priority="706" operator="between" dxfId="0">
      <formula>$F2="全匹配"</formula>
    </cfRule>
    <cfRule type="colorScale" priority="705">
      <colorScale>
        <cfvo type="min"/>
        <cfvo type="max"/>
        <color rgb="FFFF7128"/>
        <color rgb="FFFFEF9C"/>
      </colorScale>
    </cfRule>
  </conditionalFormatting>
  <conditionalFormatting sqref="C643:C663">
    <cfRule type="expression" priority="708" operator="between" dxfId="0">
      <formula>$F2="全匹配"</formula>
    </cfRule>
    <cfRule type="colorScale" priority="707">
      <colorScale>
        <cfvo type="min"/>
        <cfvo type="max"/>
        <color rgb="FFFF7128"/>
        <color rgb="FFFFEF9C"/>
      </colorScale>
    </cfRule>
  </conditionalFormatting>
  <conditionalFormatting sqref="C664:C667">
    <cfRule type="expression" priority="710" operator="between" dxfId="0">
      <formula>$F2="全匹配"</formula>
    </cfRule>
    <cfRule type="colorScale" priority="709">
      <colorScale>
        <cfvo type="min"/>
        <cfvo type="max"/>
        <color rgb="FFFF7128"/>
        <color rgb="FFFFEF9C"/>
      </colorScale>
    </cfRule>
  </conditionalFormatting>
  <conditionalFormatting sqref="C668">
    <cfRule type="expression" priority="712" operator="between" dxfId="0">
      <formula>$F2="全匹配"</formula>
    </cfRule>
    <cfRule type="colorScale" priority="711">
      <colorScale>
        <cfvo type="min"/>
        <cfvo type="max"/>
        <color rgb="FFFF7128"/>
        <color rgb="FFFFEF9C"/>
      </colorScale>
    </cfRule>
  </conditionalFormatting>
  <conditionalFormatting sqref="C669">
    <cfRule type="expression" priority="714" operator="between" dxfId="0">
      <formula>$F2="全匹配"</formula>
    </cfRule>
    <cfRule type="colorScale" priority="713">
      <colorScale>
        <cfvo type="min"/>
        <cfvo type="max"/>
        <color rgb="FFFF7128"/>
        <color rgb="FFFFEF9C"/>
      </colorScale>
    </cfRule>
  </conditionalFormatting>
  <conditionalFormatting sqref="C670:C671">
    <cfRule type="expression" priority="716" operator="between" dxfId="0">
      <formula>$F2="全匹配"</formula>
    </cfRule>
    <cfRule type="colorScale" priority="715">
      <colorScale>
        <cfvo type="min"/>
        <cfvo type="max"/>
        <color rgb="FFFF7128"/>
        <color rgb="FFFFEF9C"/>
      </colorScale>
    </cfRule>
  </conditionalFormatting>
  <conditionalFormatting sqref="C684:C689">
    <cfRule type="expression" priority="718" operator="between" dxfId="0">
      <formula>$F2="全匹配"</formula>
    </cfRule>
    <cfRule type="colorScale" priority="717">
      <colorScale>
        <cfvo type="min"/>
        <cfvo type="max"/>
        <color rgb="FFFF7128"/>
        <color rgb="FFFFEF9C"/>
      </colorScale>
    </cfRule>
  </conditionalFormatting>
  <conditionalFormatting sqref="C690">
    <cfRule type="expression" priority="720" operator="between" dxfId="0">
      <formula>$F2="全匹配"</formula>
    </cfRule>
    <cfRule type="colorScale" priority="719">
      <colorScale>
        <cfvo type="min"/>
        <cfvo type="max"/>
        <color rgb="FFFF7128"/>
        <color rgb="FFFFEF9C"/>
      </colorScale>
    </cfRule>
  </conditionalFormatting>
  <conditionalFormatting sqref="C691">
    <cfRule type="expression" priority="722" operator="between" dxfId="0">
      <formula>$F2="全匹配"</formula>
    </cfRule>
    <cfRule type="colorScale" priority="721">
      <colorScale>
        <cfvo type="min"/>
        <cfvo type="max"/>
        <color rgb="FFFF7128"/>
        <color rgb="FFFFEF9C"/>
      </colorScale>
    </cfRule>
  </conditionalFormatting>
  <conditionalFormatting sqref="C692:C693">
    <cfRule type="expression" priority="724" operator="between" dxfId="0">
      <formula>$F2="全匹配"</formula>
    </cfRule>
    <cfRule type="colorScale" priority="723">
      <colorScale>
        <cfvo type="min"/>
        <cfvo type="max"/>
        <color rgb="FFFF7128"/>
        <color rgb="FFFFEF9C"/>
      </colorScale>
    </cfRule>
  </conditionalFormatting>
  <conditionalFormatting sqref="C694">
    <cfRule type="expression" priority="726" operator="between" dxfId="0">
      <formula>$F2="全匹配"</formula>
    </cfRule>
    <cfRule type="colorScale" priority="725">
      <colorScale>
        <cfvo type="min"/>
        <cfvo type="max"/>
        <color rgb="FFFF7128"/>
        <color rgb="FFFFEF9C"/>
      </colorScale>
    </cfRule>
  </conditionalFormatting>
  <conditionalFormatting sqref="C695">
    <cfRule type="expression" priority="728" operator="between" dxfId="0">
      <formula>$F2="全匹配"</formula>
    </cfRule>
    <cfRule type="colorScale" priority="727">
      <colorScale>
        <cfvo type="min"/>
        <cfvo type="max"/>
        <color rgb="FFFF7128"/>
        <color rgb="FFFFEF9C"/>
      </colorScale>
    </cfRule>
  </conditionalFormatting>
  <conditionalFormatting sqref="C696">
    <cfRule type="expression" priority="730" operator="between" dxfId="0">
      <formula>$F2="全匹配"</formula>
    </cfRule>
    <cfRule type="colorScale" priority="729">
      <colorScale>
        <cfvo type="min"/>
        <cfvo type="max"/>
        <color rgb="FFFF7128"/>
        <color rgb="FFFFEF9C"/>
      </colorScale>
    </cfRule>
  </conditionalFormatting>
  <conditionalFormatting sqref="C697">
    <cfRule type="expression" priority="732" operator="between" dxfId="0">
      <formula>$F2="全匹配"</formula>
    </cfRule>
    <cfRule type="colorScale" priority="731">
      <colorScale>
        <cfvo type="min"/>
        <cfvo type="max"/>
        <color rgb="FFFF7128"/>
        <color rgb="FFFFEF9C"/>
      </colorScale>
    </cfRule>
  </conditionalFormatting>
  <conditionalFormatting sqref="C698:C705">
    <cfRule type="expression" priority="734" operator="between" dxfId="0">
      <formula>$F2="全匹配"</formula>
    </cfRule>
    <cfRule type="colorScale" priority="733">
      <colorScale>
        <cfvo type="min"/>
        <cfvo type="max"/>
        <color rgb="FFFF7128"/>
        <color rgb="FFFFEF9C"/>
      </colorScale>
    </cfRule>
  </conditionalFormatting>
  <conditionalFormatting sqref="C706:C713">
    <cfRule type="expression" priority="736" operator="between" dxfId="0">
      <formula>$F2="全匹配"</formula>
    </cfRule>
    <cfRule type="colorScale" priority="735">
      <colorScale>
        <cfvo type="min"/>
        <cfvo type="max"/>
        <color rgb="FFFF7128"/>
        <color rgb="FFFFEF9C"/>
      </colorScale>
    </cfRule>
  </conditionalFormatting>
  <conditionalFormatting sqref="C714:C716">
    <cfRule type="expression" priority="738" operator="between" dxfId="0">
      <formula>$F2="全匹配"</formula>
    </cfRule>
    <cfRule type="colorScale" priority="737">
      <colorScale>
        <cfvo type="min"/>
        <cfvo type="max"/>
        <color rgb="FFFF7128"/>
        <color rgb="FFFFEF9C"/>
      </colorScale>
    </cfRule>
  </conditionalFormatting>
  <conditionalFormatting sqref="C717">
    <cfRule type="expression" priority="740" operator="between" dxfId="0">
      <formula>$F2="全匹配"</formula>
    </cfRule>
    <cfRule type="colorScale" priority="739">
      <colorScale>
        <cfvo type="min"/>
        <cfvo type="max"/>
        <color rgb="FFFF7128"/>
        <color rgb="FFFFEF9C"/>
      </colorScale>
    </cfRule>
  </conditionalFormatting>
  <conditionalFormatting sqref="C718">
    <cfRule type="expression" priority="742" operator="between" dxfId="0">
      <formula>$F2="全匹配"</formula>
    </cfRule>
    <cfRule type="colorScale" priority="741">
      <colorScale>
        <cfvo type="min"/>
        <cfvo type="max"/>
        <color rgb="FFFF7128"/>
        <color rgb="FFFFEF9C"/>
      </colorScale>
    </cfRule>
  </conditionalFormatting>
  <conditionalFormatting sqref="C719">
    <cfRule type="expression" priority="744" operator="between" dxfId="0">
      <formula>$F2="全匹配"</formula>
    </cfRule>
    <cfRule type="colorScale" priority="743">
      <colorScale>
        <cfvo type="min"/>
        <cfvo type="max"/>
        <color rgb="FFFF7128"/>
        <color rgb="FFFFEF9C"/>
      </colorScale>
    </cfRule>
  </conditionalFormatting>
  <conditionalFormatting sqref="C720:C721">
    <cfRule type="expression" priority="746" operator="between" dxfId="0">
      <formula>$F2="全匹配"</formula>
    </cfRule>
    <cfRule type="colorScale" priority="745">
      <colorScale>
        <cfvo type="min"/>
        <cfvo type="max"/>
        <color rgb="FFFF7128"/>
        <color rgb="FFFFEF9C"/>
      </colorScale>
    </cfRule>
  </conditionalFormatting>
  <conditionalFormatting sqref="C722:C736">
    <cfRule type="expression" priority="748" operator="between" dxfId="0">
      <formula>$F2="全匹配"</formula>
    </cfRule>
    <cfRule type="colorScale" priority="747">
      <colorScale>
        <cfvo type="min"/>
        <cfvo type="max"/>
        <color rgb="FFFF7128"/>
        <color rgb="FFFFEF9C"/>
      </colorScale>
    </cfRule>
  </conditionalFormatting>
  <conditionalFormatting sqref="C737">
    <cfRule type="expression" priority="750" operator="between" dxfId="0">
      <formula>$F2="全匹配"</formula>
    </cfRule>
    <cfRule type="colorScale" priority="749">
      <colorScale>
        <cfvo type="min"/>
        <cfvo type="max"/>
        <color rgb="FFFF7128"/>
        <color rgb="FFFFEF9C"/>
      </colorScale>
    </cfRule>
  </conditionalFormatting>
  <conditionalFormatting sqref="C738:C753">
    <cfRule type="expression" priority="752" operator="between" dxfId="0">
      <formula>$F2="全匹配"</formula>
    </cfRule>
    <cfRule type="colorScale" priority="751">
      <colorScale>
        <cfvo type="min"/>
        <cfvo type="max"/>
        <color rgb="FFFF7128"/>
        <color rgb="FFFFEF9C"/>
      </colorScale>
    </cfRule>
  </conditionalFormatting>
  <conditionalFormatting sqref="C754:C758">
    <cfRule type="expression" priority="754" operator="between" dxfId="0">
      <formula>$F2="全匹配"</formula>
    </cfRule>
    <cfRule type="colorScale" priority="753">
      <colorScale>
        <cfvo type="min"/>
        <cfvo type="max"/>
        <color rgb="FFFF7128"/>
        <color rgb="FFFFEF9C"/>
      </colorScale>
    </cfRule>
  </conditionalFormatting>
  <conditionalFormatting sqref="C759:C769">
    <cfRule type="expression" priority="756" operator="between" dxfId="0">
      <formula>$F2="全匹配"</formula>
    </cfRule>
    <cfRule type="colorScale" priority="755">
      <colorScale>
        <cfvo type="min"/>
        <cfvo type="max"/>
        <color rgb="FFFF7128"/>
        <color rgb="FFFFEF9C"/>
      </colorScale>
    </cfRule>
  </conditionalFormatting>
  <conditionalFormatting sqref="C809:C816">
    <cfRule type="expression" priority="758" operator="between" dxfId="0">
      <formula>$F2="全匹配"</formula>
    </cfRule>
    <cfRule type="colorScale" priority="757">
      <colorScale>
        <cfvo type="min"/>
        <cfvo type="max"/>
        <color rgb="FFFF7128"/>
        <color rgb="FFFFEF9C"/>
      </colorScale>
    </cfRule>
  </conditionalFormatting>
  <conditionalFormatting sqref="C817:C818">
    <cfRule type="expression" priority="760" operator="between" dxfId="0">
      <formula>$F2="全匹配"</formula>
    </cfRule>
    <cfRule type="colorScale" priority="759">
      <colorScale>
        <cfvo type="min"/>
        <cfvo type="max"/>
        <color rgb="FFFF7128"/>
        <color rgb="FFFFEF9C"/>
      </colorScale>
    </cfRule>
  </conditionalFormatting>
  <conditionalFormatting sqref="C819">
    <cfRule type="expression" priority="762" operator="between" dxfId="0">
      <formula>$F2="全匹配"</formula>
    </cfRule>
    <cfRule type="colorScale" priority="761">
      <colorScale>
        <cfvo type="min"/>
        <cfvo type="max"/>
        <color rgb="FFFF7128"/>
        <color rgb="FFFFEF9C"/>
      </colorScale>
    </cfRule>
  </conditionalFormatting>
  <conditionalFormatting sqref="C820">
    <cfRule type="expression" priority="764" operator="between" dxfId="0">
      <formula>$F2="全匹配"</formula>
    </cfRule>
    <cfRule type="colorScale" priority="763">
      <colorScale>
        <cfvo type="min"/>
        <cfvo type="max"/>
        <color rgb="FFFF7128"/>
        <color rgb="FFFFEF9C"/>
      </colorScale>
    </cfRule>
  </conditionalFormatting>
  <conditionalFormatting sqref="C821:C824">
    <cfRule type="expression" priority="766" operator="between" dxfId="0">
      <formula>$F2="全匹配"</formula>
    </cfRule>
    <cfRule type="colorScale" priority="765">
      <colorScale>
        <cfvo type="min"/>
        <cfvo type="max"/>
        <color rgb="FFFF7128"/>
        <color rgb="FFFFEF9C"/>
      </colorScale>
    </cfRule>
  </conditionalFormatting>
  <conditionalFormatting sqref="C825:C833">
    <cfRule type="expression" priority="768" operator="between" dxfId="0">
      <formula>$F2="全匹配"</formula>
    </cfRule>
    <cfRule type="colorScale" priority="767">
      <colorScale>
        <cfvo type="min"/>
        <cfvo type="max"/>
        <color rgb="FFFF7128"/>
        <color rgb="FFFFEF9C"/>
      </colorScale>
    </cfRule>
  </conditionalFormatting>
  <conditionalFormatting sqref="C834">
    <cfRule type="expression" priority="770" operator="between" dxfId="0">
      <formula>$F2="全匹配"</formula>
    </cfRule>
    <cfRule type="colorScale" priority="769">
      <colorScale>
        <cfvo type="min"/>
        <cfvo type="max"/>
        <color rgb="FFFF7128"/>
        <color rgb="FFFFEF9C"/>
      </colorScale>
    </cfRule>
  </conditionalFormatting>
  <conditionalFormatting sqref="C835">
    <cfRule type="expression" priority="772" operator="between" dxfId="0">
      <formula>$F2="全匹配"</formula>
    </cfRule>
    <cfRule type="colorScale" priority="771">
      <colorScale>
        <cfvo type="min"/>
        <cfvo type="max"/>
        <color rgb="FFFF7128"/>
        <color rgb="FFFFEF9C"/>
      </colorScale>
    </cfRule>
  </conditionalFormatting>
  <conditionalFormatting sqref="C836">
    <cfRule type="expression" priority="774" operator="between" dxfId="0">
      <formula>$F2="全匹配"</formula>
    </cfRule>
    <cfRule type="colorScale" priority="773">
      <colorScale>
        <cfvo type="min"/>
        <cfvo type="max"/>
        <color rgb="FFFF7128"/>
        <color rgb="FFFFEF9C"/>
      </colorScale>
    </cfRule>
  </conditionalFormatting>
  <conditionalFormatting sqref="C837">
    <cfRule type="expression" priority="776" operator="between" dxfId="0">
      <formula>$F2="全匹配"</formula>
    </cfRule>
    <cfRule type="colorScale" priority="775">
      <colorScale>
        <cfvo type="min"/>
        <cfvo type="max"/>
        <color rgb="FFFF7128"/>
        <color rgb="FFFFEF9C"/>
      </colorScale>
    </cfRule>
  </conditionalFormatting>
  <conditionalFormatting sqref="C838">
    <cfRule type="expression" priority="778" operator="between" dxfId="0">
      <formula>$F2="全匹配"</formula>
    </cfRule>
    <cfRule type="colorScale" priority="777">
      <colorScale>
        <cfvo type="min"/>
        <cfvo type="max"/>
        <color rgb="FFFF7128"/>
        <color rgb="FFFFEF9C"/>
      </colorScale>
    </cfRule>
  </conditionalFormatting>
  <conditionalFormatting sqref="C839">
    <cfRule type="expression" priority="780" operator="between" dxfId="0">
      <formula>$F2="全匹配"</formula>
    </cfRule>
    <cfRule type="colorScale" priority="779">
      <colorScale>
        <cfvo type="min"/>
        <cfvo type="max"/>
        <color rgb="FFFF7128"/>
        <color rgb="FFFFEF9C"/>
      </colorScale>
    </cfRule>
  </conditionalFormatting>
  <conditionalFormatting sqref="C840">
    <cfRule type="expression" priority="782" operator="between" dxfId="0">
      <formula>$F2="全匹配"</formula>
    </cfRule>
    <cfRule type="colorScale" priority="781">
      <colorScale>
        <cfvo type="min"/>
        <cfvo type="max"/>
        <color rgb="FFFF7128"/>
        <color rgb="FFFFEF9C"/>
      </colorScale>
    </cfRule>
  </conditionalFormatting>
  <conditionalFormatting sqref="C842">
    <cfRule type="expression" priority="784" operator="between" dxfId="0">
      <formula>$F2="全匹配"</formula>
    </cfRule>
    <cfRule type="colorScale" priority="783">
      <colorScale>
        <cfvo type="min"/>
        <cfvo type="max"/>
        <color rgb="FFFF7128"/>
        <color rgb="FFFFEF9C"/>
      </colorScale>
    </cfRule>
  </conditionalFormatting>
  <conditionalFormatting sqref="C843">
    <cfRule type="expression" priority="786" operator="between" dxfId="0">
      <formula>$F2="全匹配"</formula>
    </cfRule>
    <cfRule type="colorScale" priority="785">
      <colorScale>
        <cfvo type="min"/>
        <cfvo type="max"/>
        <color rgb="FFFF7128"/>
        <color rgb="FFFFEF9C"/>
      </colorScale>
    </cfRule>
  </conditionalFormatting>
  <conditionalFormatting sqref="C844">
    <cfRule type="expression" priority="788" operator="between" dxfId="0">
      <formula>$F2="全匹配"</formula>
    </cfRule>
    <cfRule type="colorScale" priority="787">
      <colorScale>
        <cfvo type="min"/>
        <cfvo type="max"/>
        <color rgb="FFFF7128"/>
        <color rgb="FFFFEF9C"/>
      </colorScale>
    </cfRule>
  </conditionalFormatting>
  <conditionalFormatting sqref="C845">
    <cfRule type="expression" priority="790" operator="between" dxfId="0">
      <formula>$F2="全匹配"</formula>
    </cfRule>
    <cfRule type="colorScale" priority="789">
      <colorScale>
        <cfvo type="min"/>
        <cfvo type="max"/>
        <color rgb="FFFF7128"/>
        <color rgb="FFFFEF9C"/>
      </colorScale>
    </cfRule>
  </conditionalFormatting>
  <conditionalFormatting sqref="C846:C862">
    <cfRule type="expression" priority="792" operator="between" dxfId="0">
      <formula>$F2="全匹配"</formula>
    </cfRule>
    <cfRule type="colorScale" priority="791">
      <colorScale>
        <cfvo type="min"/>
        <cfvo type="max"/>
        <color rgb="FFFF7128"/>
        <color rgb="FFFFEF9C"/>
      </colorScale>
    </cfRule>
  </conditionalFormatting>
  <conditionalFormatting sqref="C877">
    <cfRule type="expression" priority="794" operator="between" dxfId="0">
      <formula>$F2="全匹配"</formula>
    </cfRule>
    <cfRule type="colorScale" priority="793">
      <colorScale>
        <cfvo type="min"/>
        <cfvo type="max"/>
        <color rgb="FFFF7128"/>
        <color rgb="FFFFEF9C"/>
      </colorScale>
    </cfRule>
  </conditionalFormatting>
  <conditionalFormatting sqref="C878">
    <cfRule type="expression" priority="796" operator="between" dxfId="0">
      <formula>$F2="全匹配"</formula>
    </cfRule>
    <cfRule type="colorScale" priority="795">
      <colorScale>
        <cfvo type="min"/>
        <cfvo type="max"/>
        <color rgb="FFFF7128"/>
        <color rgb="FFFFEF9C"/>
      </colorScale>
    </cfRule>
  </conditionalFormatting>
  <conditionalFormatting sqref="C879">
    <cfRule type="expression" priority="798" operator="between" dxfId="0">
      <formula>$F2="全匹配"</formula>
    </cfRule>
    <cfRule type="colorScale" priority="797">
      <colorScale>
        <cfvo type="min"/>
        <cfvo type="max"/>
        <color rgb="FFFF7128"/>
        <color rgb="FFFFEF9C"/>
      </colorScale>
    </cfRule>
  </conditionalFormatting>
  <conditionalFormatting sqref="C880">
    <cfRule type="expression" priority="800" operator="between" dxfId="0">
      <formula>$F2="全匹配"</formula>
    </cfRule>
    <cfRule type="colorScale" priority="799">
      <colorScale>
        <cfvo type="min"/>
        <cfvo type="max"/>
        <color rgb="FFFF7128"/>
        <color rgb="FFFFEF9C"/>
      </colorScale>
    </cfRule>
  </conditionalFormatting>
  <conditionalFormatting sqref="C881">
    <cfRule type="expression" priority="802" operator="between" dxfId="0">
      <formula>$F2="全匹配"</formula>
    </cfRule>
    <cfRule type="colorScale" priority="801">
      <colorScale>
        <cfvo type="min"/>
        <cfvo type="max"/>
        <color rgb="FFFF7128"/>
        <color rgb="FFFFEF9C"/>
      </colorScale>
    </cfRule>
  </conditionalFormatting>
  <conditionalFormatting sqref="C882:C883">
    <cfRule type="expression" priority="804" operator="between" dxfId="0">
      <formula>$F2="全匹配"</formula>
    </cfRule>
    <cfRule type="colorScale" priority="803">
      <colorScale>
        <cfvo type="min"/>
        <cfvo type="max"/>
        <color rgb="FFFF7128"/>
        <color rgb="FFFFEF9C"/>
      </colorScale>
    </cfRule>
  </conditionalFormatting>
  <conditionalFormatting sqref="C884">
    <cfRule type="expression" priority="806" operator="between" dxfId="0">
      <formula>$F2="全匹配"</formula>
    </cfRule>
    <cfRule type="colorScale" priority="805">
      <colorScale>
        <cfvo type="min"/>
        <cfvo type="max"/>
        <color rgb="FFFF7128"/>
        <color rgb="FFFFEF9C"/>
      </colorScale>
    </cfRule>
  </conditionalFormatting>
  <conditionalFormatting sqref="C885">
    <cfRule type="expression" priority="808" operator="between" dxfId="0">
      <formula>$F2="全匹配"</formula>
    </cfRule>
    <cfRule type="colorScale" priority="807">
      <colorScale>
        <cfvo type="min"/>
        <cfvo type="max"/>
        <color rgb="FFFF7128"/>
        <color rgb="FFFFEF9C"/>
      </colorScale>
    </cfRule>
  </conditionalFormatting>
  <conditionalFormatting sqref="C886">
    <cfRule type="expression" priority="810" operator="between" dxfId="0">
      <formula>$F2="全匹配"</formula>
    </cfRule>
    <cfRule type="colorScale" priority="809">
      <colorScale>
        <cfvo type="min"/>
        <cfvo type="max"/>
        <color rgb="FFFF7128"/>
        <color rgb="FFFFEF9C"/>
      </colorScale>
    </cfRule>
  </conditionalFormatting>
  <conditionalFormatting sqref="C887">
    <cfRule type="expression" priority="812" operator="between" dxfId="0">
      <formula>$F2="全匹配"</formula>
    </cfRule>
    <cfRule type="colorScale" priority="811">
      <colorScale>
        <cfvo type="min"/>
        <cfvo type="max"/>
        <color rgb="FFFF7128"/>
        <color rgb="FFFFEF9C"/>
      </colorScale>
    </cfRule>
  </conditionalFormatting>
  <conditionalFormatting sqref="C888:C908">
    <cfRule type="expression" priority="814" operator="between" dxfId="0">
      <formula>$F2="全匹配"</formula>
    </cfRule>
    <cfRule type="colorScale" priority="813">
      <colorScale>
        <cfvo type="min"/>
        <cfvo type="max"/>
        <color rgb="FFFF7128"/>
        <color rgb="FFFFEF9C"/>
      </colorScale>
    </cfRule>
  </conditionalFormatting>
  <conditionalFormatting sqref="C909">
    <cfRule type="expression" priority="816" operator="between" dxfId="0">
      <formula>$F2="全匹配"</formula>
    </cfRule>
    <cfRule type="colorScale" priority="815">
      <colorScale>
        <cfvo type="min"/>
        <cfvo type="max"/>
        <color rgb="FFFF7128"/>
        <color rgb="FFFFEF9C"/>
      </colorScale>
    </cfRule>
  </conditionalFormatting>
  <conditionalFormatting sqref="C910:C933">
    <cfRule type="expression" priority="818" operator="between" dxfId="0">
      <formula>$F2="全匹配"</formula>
    </cfRule>
    <cfRule type="colorScale" priority="817">
      <colorScale>
        <cfvo type="min"/>
        <cfvo type="max"/>
        <color rgb="FFFF7128"/>
        <color rgb="FFFFEF9C"/>
      </colorScale>
    </cfRule>
  </conditionalFormatting>
  <conditionalFormatting sqref="C934:C936">
    <cfRule type="expression" priority="820" operator="between" dxfId="0">
      <formula>$F2="全匹配"</formula>
    </cfRule>
    <cfRule type="colorScale" priority="819">
      <colorScale>
        <cfvo type="min"/>
        <cfvo type="max"/>
        <color rgb="FFFF7128"/>
        <color rgb="FFFFEF9C"/>
      </colorScale>
    </cfRule>
  </conditionalFormatting>
  <conditionalFormatting sqref="C937">
    <cfRule type="expression" priority="822" operator="between" dxfId="0">
      <formula>$F2="全匹配"</formula>
    </cfRule>
    <cfRule type="colorScale" priority="821">
      <colorScale>
        <cfvo type="min"/>
        <cfvo type="max"/>
        <color rgb="FFFF7128"/>
        <color rgb="FFFFEF9C"/>
      </colorScale>
    </cfRule>
  </conditionalFormatting>
  <conditionalFormatting sqref="C938:C940">
    <cfRule type="expression" priority="824" operator="between" dxfId="0">
      <formula>$F2="全匹配"</formula>
    </cfRule>
    <cfRule type="colorScale" priority="823">
      <colorScale>
        <cfvo type="min"/>
        <cfvo type="max"/>
        <color rgb="FFFF7128"/>
        <color rgb="FFFFEF9C"/>
      </colorScale>
    </cfRule>
  </conditionalFormatting>
  <conditionalFormatting sqref="C941">
    <cfRule type="expression" priority="826" operator="between" dxfId="0">
      <formula>$F2="全匹配"</formula>
    </cfRule>
    <cfRule type="colorScale" priority="825">
      <colorScale>
        <cfvo type="min"/>
        <cfvo type="max"/>
        <color rgb="FFFF7128"/>
        <color rgb="FFFFEF9C"/>
      </colorScale>
    </cfRule>
  </conditionalFormatting>
  <conditionalFormatting sqref="C942">
    <cfRule type="expression" priority="828" operator="between" dxfId="0">
      <formula>$F2="全匹配"</formula>
    </cfRule>
    <cfRule type="colorScale" priority="827">
      <colorScale>
        <cfvo type="min"/>
        <cfvo type="max"/>
        <color rgb="FFFF7128"/>
        <color rgb="FFFFEF9C"/>
      </colorScale>
    </cfRule>
  </conditionalFormatting>
  <conditionalFormatting sqref="C943:C963">
    <cfRule type="expression" priority="830" operator="between" dxfId="0">
      <formula>$F2="全匹配"</formula>
    </cfRule>
    <cfRule type="colorScale" priority="829">
      <colorScale>
        <cfvo type="min"/>
        <cfvo type="max"/>
        <color rgb="FFFF7128"/>
        <color rgb="FFFFEF9C"/>
      </colorScale>
    </cfRule>
  </conditionalFormatting>
  <conditionalFormatting sqref="C964">
    <cfRule type="expression" priority="832" operator="between" dxfId="0">
      <formula>$F2="全匹配"</formula>
    </cfRule>
    <cfRule type="colorScale" priority="831">
      <colorScale>
        <cfvo type="min"/>
        <cfvo type="max"/>
        <color rgb="FFFF7128"/>
        <color rgb="FFFFEF9C"/>
      </colorScale>
    </cfRule>
  </conditionalFormatting>
  <conditionalFormatting sqref="C965">
    <cfRule type="expression" priority="834" operator="between" dxfId="0">
      <formula>$F2="全匹配"</formula>
    </cfRule>
    <cfRule type="colorScale" priority="833">
      <colorScale>
        <cfvo type="min"/>
        <cfvo type="max"/>
        <color rgb="FFFF7128"/>
        <color rgb="FFFFEF9C"/>
      </colorScale>
    </cfRule>
  </conditionalFormatting>
  <conditionalFormatting sqref="C966:C975">
    <cfRule type="expression" priority="836" operator="between" dxfId="0">
      <formula>$F2="全匹配"</formula>
    </cfRule>
    <cfRule type="colorScale" priority="835">
      <colorScale>
        <cfvo type="min"/>
        <cfvo type="max"/>
        <color rgb="FFFF7128"/>
        <color rgb="FFFFEF9C"/>
      </colorScale>
    </cfRule>
  </conditionalFormatting>
  <conditionalFormatting sqref="C976">
    <cfRule type="expression" priority="838" operator="between" dxfId="0">
      <formula>$F2="全匹配"</formula>
    </cfRule>
    <cfRule type="colorScale" priority="837">
      <colorScale>
        <cfvo type="min"/>
        <cfvo type="max"/>
        <color rgb="FFFF7128"/>
        <color rgb="FFFFEF9C"/>
      </colorScale>
    </cfRule>
  </conditionalFormatting>
  <conditionalFormatting sqref="C977">
    <cfRule type="expression" priority="840" operator="between" dxfId="0">
      <formula>$F2="全匹配"</formula>
    </cfRule>
    <cfRule type="colorScale" priority="839">
      <colorScale>
        <cfvo type="min"/>
        <cfvo type="max"/>
        <color rgb="FFFF7128"/>
        <color rgb="FFFFEF9C"/>
      </colorScale>
    </cfRule>
  </conditionalFormatting>
  <conditionalFormatting sqref="C978">
    <cfRule type="expression" priority="842" operator="between" dxfId="0">
      <formula>$F2="全匹配"</formula>
    </cfRule>
    <cfRule type="colorScale" priority="841">
      <colorScale>
        <cfvo type="min"/>
        <cfvo type="max"/>
        <color rgb="FFFF7128"/>
        <color rgb="FFFFEF9C"/>
      </colorScale>
    </cfRule>
  </conditionalFormatting>
  <conditionalFormatting sqref="C979">
    <cfRule type="expression" priority="844" operator="between" dxfId="0">
      <formula>$F2="全匹配"</formula>
    </cfRule>
    <cfRule type="colorScale" priority="843">
      <colorScale>
        <cfvo type="min"/>
        <cfvo type="max"/>
        <color rgb="FFFF7128"/>
        <color rgb="FFFFEF9C"/>
      </colorScale>
    </cfRule>
  </conditionalFormatting>
  <conditionalFormatting sqref="C980">
    <cfRule type="expression" priority="846" operator="between" dxfId="0">
      <formula>$F2="全匹配"</formula>
    </cfRule>
    <cfRule type="colorScale" priority="845">
      <colorScale>
        <cfvo type="min"/>
        <cfvo type="max"/>
        <color rgb="FFFF7128"/>
        <color rgb="FFFFEF9C"/>
      </colorScale>
    </cfRule>
  </conditionalFormatting>
  <conditionalFormatting sqref="C981:C983">
    <cfRule type="expression" priority="848" operator="between" dxfId="0">
      <formula>$F2="全匹配"</formula>
    </cfRule>
    <cfRule type="colorScale" priority="847">
      <colorScale>
        <cfvo type="min"/>
        <cfvo type="max"/>
        <color rgb="FFFF7128"/>
        <color rgb="FFFFEF9C"/>
      </colorScale>
    </cfRule>
  </conditionalFormatting>
  <conditionalFormatting sqref="C984">
    <cfRule type="expression" priority="850" operator="between" dxfId="0">
      <formula>$F2="全匹配"</formula>
    </cfRule>
    <cfRule type="colorScale" priority="849">
      <colorScale>
        <cfvo type="min"/>
        <cfvo type="max"/>
        <color rgb="FFFF7128"/>
        <color rgb="FFFFEF9C"/>
      </colorScale>
    </cfRule>
  </conditionalFormatting>
  <conditionalFormatting sqref="C985:C996">
    <cfRule type="expression" priority="852" operator="between" dxfId="0">
      <formula>$F2="全匹配"</formula>
    </cfRule>
    <cfRule type="colorScale" priority="851">
      <colorScale>
        <cfvo type="min"/>
        <cfvo type="max"/>
        <color rgb="FFFF7128"/>
        <color rgb="FFFFEF9C"/>
      </colorScale>
    </cfRule>
  </conditionalFormatting>
  <conditionalFormatting sqref="C1008:C1028">
    <cfRule type="expression" priority="854" operator="between" dxfId="0">
      <formula>$F2="全匹配"</formula>
    </cfRule>
    <cfRule type="colorScale" priority="853">
      <colorScale>
        <cfvo type="min"/>
        <cfvo type="max"/>
        <color rgb="FFFF7128"/>
        <color rgb="FFFFEF9C"/>
      </colorScale>
    </cfRule>
  </conditionalFormatting>
  <conditionalFormatting sqref="C1029">
    <cfRule type="expression" priority="856" operator="between" dxfId="0">
      <formula>$F2="全匹配"</formula>
    </cfRule>
    <cfRule type="colorScale" priority="855">
      <colorScale>
        <cfvo type="min"/>
        <cfvo type="max"/>
        <color rgb="FFFF7128"/>
        <color rgb="FFFFEF9C"/>
      </colorScale>
    </cfRule>
  </conditionalFormatting>
  <conditionalFormatting sqref="C1030">
    <cfRule type="expression" priority="858" operator="between" dxfId="0">
      <formula>$F2="全匹配"</formula>
    </cfRule>
    <cfRule type="colorScale" priority="857">
      <colorScale>
        <cfvo type="min"/>
        <cfvo type="max"/>
        <color rgb="FFFF7128"/>
        <color rgb="FFFFEF9C"/>
      </colorScale>
    </cfRule>
  </conditionalFormatting>
  <conditionalFormatting sqref="C1031">
    <cfRule type="expression" priority="860" operator="between" dxfId="0">
      <formula>$F2="全匹配"</formula>
    </cfRule>
    <cfRule type="colorScale" priority="859">
      <colorScale>
        <cfvo type="min"/>
        <cfvo type="max"/>
        <color rgb="FFFF7128"/>
        <color rgb="FFFFEF9C"/>
      </colorScale>
    </cfRule>
  </conditionalFormatting>
  <conditionalFormatting sqref="C1032:C1037">
    <cfRule type="expression" priority="862" operator="between" dxfId="0">
      <formula>$F2="全匹配"</formula>
    </cfRule>
    <cfRule type="colorScale" priority="861">
      <colorScale>
        <cfvo type="min"/>
        <cfvo type="max"/>
        <color rgb="FFFF7128"/>
        <color rgb="FFFFEF9C"/>
      </colorScale>
    </cfRule>
  </conditionalFormatting>
  <conditionalFormatting sqref="C1038">
    <cfRule type="expression" priority="864" operator="between" dxfId="0">
      <formula>$F2="全匹配"</formula>
    </cfRule>
    <cfRule type="colorScale" priority="863">
      <colorScale>
        <cfvo type="min"/>
        <cfvo type="max"/>
        <color rgb="FFFF7128"/>
        <color rgb="FFFFEF9C"/>
      </colorScale>
    </cfRule>
  </conditionalFormatting>
  <conditionalFormatting sqref="C1039">
    <cfRule type="expression" priority="866" operator="between" dxfId="0">
      <formula>$F2="全匹配"</formula>
    </cfRule>
    <cfRule type="colorScale" priority="865">
      <colorScale>
        <cfvo type="min"/>
        <cfvo type="max"/>
        <color rgb="FFFF7128"/>
        <color rgb="FFFFEF9C"/>
      </colorScale>
    </cfRule>
  </conditionalFormatting>
  <conditionalFormatting sqref="C1040:C1050">
    <cfRule type="expression" priority="868" operator="between" dxfId="0">
      <formula>$F2="全匹配"</formula>
    </cfRule>
    <cfRule type="colorScale" priority="867">
      <colorScale>
        <cfvo type="min"/>
        <cfvo type="max"/>
        <color rgb="FFFF7128"/>
        <color rgb="FFFFEF9C"/>
      </colorScale>
    </cfRule>
  </conditionalFormatting>
  <conditionalFormatting sqref="C1051">
    <cfRule type="expression" priority="870" operator="between" dxfId="0">
      <formula>$F2="全匹配"</formula>
    </cfRule>
    <cfRule type="colorScale" priority="869">
      <colorScale>
        <cfvo type="min"/>
        <cfvo type="max"/>
        <color rgb="FFFF7128"/>
        <color rgb="FFFFEF9C"/>
      </colorScale>
    </cfRule>
  </conditionalFormatting>
  <conditionalFormatting sqref="C1058:C1118">
    <cfRule type="expression" priority="872" operator="between" dxfId="0">
      <formula>$F2="全匹配"</formula>
    </cfRule>
    <cfRule type="colorScale" priority="871">
      <colorScale>
        <cfvo type="min"/>
        <cfvo type="max"/>
        <color rgb="FFFF7128"/>
        <color rgb="FFFFEF9C"/>
      </colorScale>
    </cfRule>
  </conditionalFormatting>
  <conditionalFormatting sqref="C1133">
    <cfRule type="expression" priority="874" operator="between" dxfId="0">
      <formula>$F2="全匹配"</formula>
    </cfRule>
    <cfRule type="colorScale" priority="873">
      <colorScale>
        <cfvo type="min"/>
        <cfvo type="max"/>
        <color rgb="FFFF7128"/>
        <color rgb="FFFFEF9C"/>
      </colorScale>
    </cfRule>
  </conditionalFormatting>
  <conditionalFormatting sqref="C1134">
    <cfRule type="expression" priority="876" operator="between" dxfId="0">
      <formula>$F2="全匹配"</formula>
    </cfRule>
    <cfRule type="colorScale" priority="875">
      <colorScale>
        <cfvo type="min"/>
        <cfvo type="max"/>
        <color rgb="FFFF7128"/>
        <color rgb="FFFFEF9C"/>
      </colorScale>
    </cfRule>
  </conditionalFormatting>
  <conditionalFormatting sqref="C1135">
    <cfRule type="expression" priority="878" operator="between" dxfId="0">
      <formula>$F2="全匹配"</formula>
    </cfRule>
    <cfRule type="colorScale" priority="877">
      <colorScale>
        <cfvo type="min"/>
        <cfvo type="max"/>
        <color rgb="FFFF7128"/>
        <color rgb="FFFFEF9C"/>
      </colorScale>
    </cfRule>
  </conditionalFormatting>
  <conditionalFormatting sqref="C1148:C1152">
    <cfRule type="expression" priority="880" operator="between" dxfId="0">
      <formula>$F2="全匹配"</formula>
    </cfRule>
    <cfRule type="colorScale" priority="879">
      <colorScale>
        <cfvo type="min"/>
        <cfvo type="max"/>
        <color rgb="FFFF7128"/>
        <color rgb="FFFFEF9C"/>
      </colorScale>
    </cfRule>
  </conditionalFormatting>
  <conditionalFormatting sqref="C1153:C1156">
    <cfRule type="expression" priority="882" operator="between" dxfId="0">
      <formula>$F2="全匹配"</formula>
    </cfRule>
    <cfRule type="colorScale" priority="881">
      <colorScale>
        <cfvo type="min"/>
        <cfvo type="max"/>
        <color rgb="FFFF7128"/>
        <color rgb="FFFFEF9C"/>
      </colorScale>
    </cfRule>
  </conditionalFormatting>
  <conditionalFormatting sqref="C1157:C1161">
    <cfRule type="expression" priority="884" operator="between" dxfId="0">
      <formula>$F2="全匹配"</formula>
    </cfRule>
    <cfRule type="colorScale" priority="883">
      <colorScale>
        <cfvo type="min"/>
        <cfvo type="max"/>
        <color rgb="FFFF7128"/>
        <color rgb="FFFFEF9C"/>
      </colorScale>
    </cfRule>
  </conditionalFormatting>
  <conditionalFormatting sqref="C1162:C1167">
    <cfRule type="expression" priority="886" operator="between" dxfId="0">
      <formula>$F2="全匹配"</formula>
    </cfRule>
    <cfRule type="colorScale" priority="885">
      <colorScale>
        <cfvo type="min"/>
        <cfvo type="max"/>
        <color rgb="FFFF7128"/>
        <color rgb="FFFFEF9C"/>
      </colorScale>
    </cfRule>
  </conditionalFormatting>
  <conditionalFormatting sqref="C1168">
    <cfRule type="expression" priority="888" operator="between" dxfId="0">
      <formula>$F2="全匹配"</formula>
    </cfRule>
    <cfRule type="colorScale" priority="887">
      <colorScale>
        <cfvo type="min"/>
        <cfvo type="max"/>
        <color rgb="FFFF7128"/>
        <color rgb="FFFFEF9C"/>
      </colorScale>
    </cfRule>
  </conditionalFormatting>
  <conditionalFormatting sqref="C1169">
    <cfRule type="expression" priority="890" operator="between" dxfId="0">
      <formula>$F2="全匹配"</formula>
    </cfRule>
    <cfRule type="colorScale" priority="889">
      <colorScale>
        <cfvo type="min"/>
        <cfvo type="max"/>
        <color rgb="FFFF7128"/>
        <color rgb="FFFFEF9C"/>
      </colorScale>
    </cfRule>
  </conditionalFormatting>
  <conditionalFormatting sqref="C1170">
    <cfRule type="expression" priority="892" operator="between" dxfId="0">
      <formula>$F2="全匹配"</formula>
    </cfRule>
    <cfRule type="colorScale" priority="891">
      <colorScale>
        <cfvo type="min"/>
        <cfvo type="max"/>
        <color rgb="FFFF7128"/>
        <color rgb="FFFFEF9C"/>
      </colorScale>
    </cfRule>
  </conditionalFormatting>
  <conditionalFormatting sqref="C1171:C1172">
    <cfRule type="expression" priority="894" operator="between" dxfId="0">
      <formula>$F2="全匹配"</formula>
    </cfRule>
    <cfRule type="colorScale" priority="893">
      <colorScale>
        <cfvo type="min"/>
        <cfvo type="max"/>
        <color rgb="FFFF7128"/>
        <color rgb="FFFFEF9C"/>
      </colorScale>
    </cfRule>
  </conditionalFormatting>
  <conditionalFormatting sqref="C1173">
    <cfRule type="expression" priority="896" operator="between" dxfId="0">
      <formula>$F2="全匹配"</formula>
    </cfRule>
    <cfRule type="colorScale" priority="895">
      <colorScale>
        <cfvo type="min"/>
        <cfvo type="max"/>
        <color rgb="FFFF7128"/>
        <color rgb="FFFFEF9C"/>
      </colorScale>
    </cfRule>
  </conditionalFormatting>
  <conditionalFormatting sqref="C1174">
    <cfRule type="expression" priority="898" operator="between" dxfId="0">
      <formula>$F2="全匹配"</formula>
    </cfRule>
    <cfRule type="colorScale" priority="897">
      <colorScale>
        <cfvo type="min"/>
        <cfvo type="max"/>
        <color rgb="FFFF7128"/>
        <color rgb="FFFFEF9C"/>
      </colorScale>
    </cfRule>
  </conditionalFormatting>
  <conditionalFormatting sqref="C1175">
    <cfRule type="expression" priority="900" operator="between" dxfId="0">
      <formula>$F2="全匹配"</formula>
    </cfRule>
    <cfRule type="colorScale" priority="899">
      <colorScale>
        <cfvo type="min"/>
        <cfvo type="max"/>
        <color rgb="FFFF7128"/>
        <color rgb="FFFFEF9C"/>
      </colorScale>
    </cfRule>
  </conditionalFormatting>
  <conditionalFormatting sqref="C1176">
    <cfRule type="expression" priority="902" operator="between" dxfId="0">
      <formula>$F2="全匹配"</formula>
    </cfRule>
    <cfRule type="colorScale" priority="901">
      <colorScale>
        <cfvo type="min"/>
        <cfvo type="max"/>
        <color rgb="FFFF7128"/>
        <color rgb="FFFFEF9C"/>
      </colorScale>
    </cfRule>
  </conditionalFormatting>
  <conditionalFormatting sqref="C1177">
    <cfRule type="expression" priority="904" operator="between" dxfId="0">
      <formula>$F2="全匹配"</formula>
    </cfRule>
    <cfRule type="colorScale" priority="903">
      <colorScale>
        <cfvo type="min"/>
        <cfvo type="max"/>
        <color rgb="FFFF7128"/>
        <color rgb="FFFFEF9C"/>
      </colorScale>
    </cfRule>
  </conditionalFormatting>
  <conditionalFormatting sqref="C1178">
    <cfRule type="expression" priority="906" operator="between" dxfId="0">
      <formula>$F2="全匹配"</formula>
    </cfRule>
    <cfRule type="colorScale" priority="905">
      <colorScale>
        <cfvo type="min"/>
        <cfvo type="max"/>
        <color rgb="FFFF7128"/>
        <color rgb="FFFFEF9C"/>
      </colorScale>
    </cfRule>
  </conditionalFormatting>
  <conditionalFormatting sqref="C1179">
    <cfRule type="expression" priority="908" operator="between" dxfId="0">
      <formula>$F2="全匹配"</formula>
    </cfRule>
    <cfRule type="colorScale" priority="907">
      <colorScale>
        <cfvo type="min"/>
        <cfvo type="max"/>
        <color rgb="FFFF7128"/>
        <color rgb="FFFFEF9C"/>
      </colorScale>
    </cfRule>
  </conditionalFormatting>
  <conditionalFormatting sqref="C1180">
    <cfRule type="expression" priority="910" operator="between" dxfId="0">
      <formula>$F2="全匹配"</formula>
    </cfRule>
    <cfRule type="colorScale" priority="909">
      <colorScale>
        <cfvo type="min"/>
        <cfvo type="max"/>
        <color rgb="FFFF7128"/>
        <color rgb="FFFFEF9C"/>
      </colorScale>
    </cfRule>
  </conditionalFormatting>
  <conditionalFormatting sqref="C1181">
    <cfRule type="expression" priority="912" operator="between" dxfId="0">
      <formula>$F2="全匹配"</formula>
    </cfRule>
    <cfRule type="colorScale" priority="911">
      <colorScale>
        <cfvo type="min"/>
        <cfvo type="max"/>
        <color rgb="FFFF7128"/>
        <color rgb="FFFFEF9C"/>
      </colorScale>
    </cfRule>
  </conditionalFormatting>
  <conditionalFormatting sqref="C1182">
    <cfRule type="expression" priority="914" operator="between" dxfId="0">
      <formula>$F2="全匹配"</formula>
    </cfRule>
    <cfRule type="colorScale" priority="913">
      <colorScale>
        <cfvo type="min"/>
        <cfvo type="max"/>
        <color rgb="FFFF7128"/>
        <color rgb="FFFFEF9C"/>
      </colorScale>
    </cfRule>
  </conditionalFormatting>
  <conditionalFormatting sqref="C1183">
    <cfRule type="expression" priority="916" operator="between" dxfId="0">
      <formula>$F2="全匹配"</formula>
    </cfRule>
    <cfRule type="colorScale" priority="915">
      <colorScale>
        <cfvo type="min"/>
        <cfvo type="max"/>
        <color rgb="FFFF7128"/>
        <color rgb="FFFFEF9C"/>
      </colorScale>
    </cfRule>
  </conditionalFormatting>
  <conditionalFormatting sqref="C1184">
    <cfRule type="expression" priority="918" operator="between" dxfId="0">
      <formula>$F2="全匹配"</formula>
    </cfRule>
    <cfRule type="colorScale" priority="917">
      <colorScale>
        <cfvo type="min"/>
        <cfvo type="max"/>
        <color rgb="FFFF7128"/>
        <color rgb="FFFFEF9C"/>
      </colorScale>
    </cfRule>
  </conditionalFormatting>
  <conditionalFormatting sqref="C1185:C1190">
    <cfRule type="expression" priority="920" operator="between" dxfId="0">
      <formula>$F2="全匹配"</formula>
    </cfRule>
    <cfRule type="colorScale" priority="919">
      <colorScale>
        <cfvo type="min"/>
        <cfvo type="max"/>
        <color rgb="FFFF7128"/>
        <color rgb="FFFFEF9C"/>
      </colorScale>
    </cfRule>
  </conditionalFormatting>
  <conditionalFormatting sqref="C1191">
    <cfRule type="expression" priority="922" operator="between" dxfId="0">
      <formula>$F2="全匹配"</formula>
    </cfRule>
    <cfRule type="colorScale" priority="921">
      <colorScale>
        <cfvo type="min"/>
        <cfvo type="max"/>
        <color rgb="FFFF7128"/>
        <color rgb="FFFFEF9C"/>
      </colorScale>
    </cfRule>
  </conditionalFormatting>
  <conditionalFormatting sqref="C1192">
    <cfRule type="expression" priority="924" operator="between" dxfId="0">
      <formula>$F2="全匹配"</formula>
    </cfRule>
    <cfRule type="colorScale" priority="923">
      <colorScale>
        <cfvo type="min"/>
        <cfvo type="max"/>
        <color rgb="FFFF7128"/>
        <color rgb="FFFFEF9C"/>
      </colorScale>
    </cfRule>
  </conditionalFormatting>
  <conditionalFormatting sqref="C1193">
    <cfRule type="expression" priority="926" operator="between" dxfId="0">
      <formula>$F2="全匹配"</formula>
    </cfRule>
    <cfRule type="colorScale" priority="925">
      <colorScale>
        <cfvo type="min"/>
        <cfvo type="max"/>
        <color rgb="FFFF7128"/>
        <color rgb="FFFFEF9C"/>
      </colorScale>
    </cfRule>
  </conditionalFormatting>
  <conditionalFormatting sqref="C1196">
    <cfRule type="expression" priority="928" operator="between" dxfId="0">
      <formula>$F2="全匹配"</formula>
    </cfRule>
    <cfRule type="colorScale" priority="927">
      <colorScale>
        <cfvo type="min"/>
        <cfvo type="max"/>
        <color rgb="FFFF7128"/>
        <color rgb="FFFFEF9C"/>
      </colorScale>
    </cfRule>
  </conditionalFormatting>
  <conditionalFormatting sqref="C1197:C1228">
    <cfRule type="expression" priority="930" operator="between" dxfId="0">
      <formula>$F2="全匹配"</formula>
    </cfRule>
    <cfRule type="colorScale" priority="929">
      <colorScale>
        <cfvo type="min"/>
        <cfvo type="max"/>
        <color rgb="FFFF7128"/>
        <color rgb="FFFFEF9C"/>
      </colorScale>
    </cfRule>
  </conditionalFormatting>
  <conditionalFormatting sqref="C1229:C1306">
    <cfRule type="expression" priority="932" operator="between" dxfId="0">
      <formula>$F2="全匹配"</formula>
    </cfRule>
    <cfRule type="colorScale" priority="931">
      <colorScale>
        <cfvo type="min"/>
        <cfvo type="max"/>
        <color rgb="FFFF7128"/>
        <color rgb="FFFFEF9C"/>
      </colorScale>
    </cfRule>
  </conditionalFormatting>
  <conditionalFormatting sqref="C1307:C1324">
    <cfRule type="expression" priority="934" operator="between" dxfId="0">
      <formula>$F2="全匹配"</formula>
    </cfRule>
    <cfRule type="colorScale" priority="933">
      <colorScale>
        <cfvo type="min"/>
        <cfvo type="max"/>
        <color rgb="FFFF7128"/>
        <color rgb="FFFFEF9C"/>
      </colorScale>
    </cfRule>
  </conditionalFormatting>
  <conditionalFormatting sqref="C1325:C1474">
    <cfRule type="expression" priority="936" operator="between" dxfId="0">
      <formula>$F2="全匹配"</formula>
    </cfRule>
    <cfRule type="colorScale" priority="935">
      <colorScale>
        <cfvo type="min"/>
        <cfvo type="max"/>
        <color rgb="FFFF7128"/>
        <color rgb="FFFFEF9C"/>
      </colorScale>
    </cfRule>
  </conditionalFormatting>
  <conditionalFormatting sqref="C1479:C1480">
    <cfRule type="expression" priority="938" operator="between" dxfId="0">
      <formula>$F2="全匹配"</formula>
    </cfRule>
    <cfRule type="colorScale" priority="937">
      <colorScale>
        <cfvo type="min"/>
        <cfvo type="max"/>
        <color rgb="FFFF7128"/>
        <color rgb="FFFFEF9C"/>
      </colorScale>
    </cfRule>
  </conditionalFormatting>
  <conditionalFormatting sqref="C1481">
    <cfRule type="expression" priority="940" operator="between" dxfId="0">
      <formula>$F2="全匹配"</formula>
    </cfRule>
    <cfRule type="colorScale" priority="939">
      <colorScale>
        <cfvo type="min"/>
        <cfvo type="max"/>
        <color rgb="FFFF7128"/>
        <color rgb="FFFFEF9C"/>
      </colorScale>
    </cfRule>
  </conditionalFormatting>
  <conditionalFormatting sqref="C1482:C1486">
    <cfRule type="expression" priority="942" operator="between" dxfId="0">
      <formula>$F2="全匹配"</formula>
    </cfRule>
    <cfRule type="colorScale" priority="941">
      <colorScale>
        <cfvo type="min"/>
        <cfvo type="max"/>
        <color rgb="FFFF7128"/>
        <color rgb="FFFFEF9C"/>
      </colorScale>
    </cfRule>
  </conditionalFormatting>
  <conditionalFormatting sqref="C1487:C1488">
    <cfRule type="expression" priority="944" operator="between" dxfId="0">
      <formula>$F2="全匹配"</formula>
    </cfRule>
    <cfRule type="colorScale" priority="943">
      <colorScale>
        <cfvo type="min"/>
        <cfvo type="max"/>
        <color rgb="FFFF7128"/>
        <color rgb="FFFFEF9C"/>
      </colorScale>
    </cfRule>
  </conditionalFormatting>
  <conditionalFormatting sqref="C1489:C1490">
    <cfRule type="expression" priority="946" operator="between" dxfId="0">
      <formula>$F2="全匹配"</formula>
    </cfRule>
    <cfRule type="colorScale" priority="945">
      <colorScale>
        <cfvo type="min"/>
        <cfvo type="max"/>
        <color rgb="FFFF7128"/>
        <color rgb="FFFFEF9C"/>
      </colorScale>
    </cfRule>
  </conditionalFormatting>
  <conditionalFormatting sqref="C1491:C1495">
    <cfRule type="expression" priority="948" operator="between" dxfId="0">
      <formula>$F2="全匹配"</formula>
    </cfRule>
    <cfRule type="colorScale" priority="947">
      <colorScale>
        <cfvo type="min"/>
        <cfvo type="max"/>
        <color rgb="FFFF7128"/>
        <color rgb="FFFFEF9C"/>
      </colorScale>
    </cfRule>
  </conditionalFormatting>
  <conditionalFormatting sqref="C1496">
    <cfRule type="expression" priority="950" operator="between" dxfId="0">
      <formula>$F2="全匹配"</formula>
    </cfRule>
    <cfRule type="colorScale" priority="949">
      <colorScale>
        <cfvo type="min"/>
        <cfvo type="max"/>
        <color rgb="FFFF7128"/>
        <color rgb="FFFFEF9C"/>
      </colorScale>
    </cfRule>
  </conditionalFormatting>
  <conditionalFormatting sqref="C1497">
    <cfRule type="expression" priority="952" operator="between" dxfId="0">
      <formula>$F2="全匹配"</formula>
    </cfRule>
    <cfRule type="colorScale" priority="951">
      <colorScale>
        <cfvo type="min"/>
        <cfvo type="max"/>
        <color rgb="FFFF7128"/>
        <color rgb="FFFFEF9C"/>
      </colorScale>
    </cfRule>
  </conditionalFormatting>
  <conditionalFormatting sqref="C1498">
    <cfRule type="expression" priority="954" operator="between" dxfId="0">
      <formula>$F2="全匹配"</formula>
    </cfRule>
    <cfRule type="colorScale" priority="953">
      <colorScale>
        <cfvo type="min"/>
        <cfvo type="max"/>
        <color rgb="FFFF7128"/>
        <color rgb="FFFFEF9C"/>
      </colorScale>
    </cfRule>
  </conditionalFormatting>
  <conditionalFormatting sqref="C1499:C1505">
    <cfRule type="expression" priority="956" operator="between" dxfId="0">
      <formula>$F2="全匹配"</formula>
    </cfRule>
    <cfRule type="colorScale" priority="955">
      <colorScale>
        <cfvo type="min"/>
        <cfvo type="max"/>
        <color rgb="FFFF7128"/>
        <color rgb="FFFFEF9C"/>
      </colorScale>
    </cfRule>
  </conditionalFormatting>
  <conditionalFormatting sqref="C1506">
    <cfRule type="expression" priority="958" operator="between" dxfId="0">
      <formula>$F2="全匹配"</formula>
    </cfRule>
    <cfRule type="colorScale" priority="957">
      <colorScale>
        <cfvo type="min"/>
        <cfvo type="max"/>
        <color rgb="FFFF7128"/>
        <color rgb="FFFFEF9C"/>
      </colorScale>
    </cfRule>
  </conditionalFormatting>
  <conditionalFormatting sqref="C1507">
    <cfRule type="expression" priority="960" operator="between" dxfId="0">
      <formula>$F2="全匹配"</formula>
    </cfRule>
    <cfRule type="colorScale" priority="959">
      <colorScale>
        <cfvo type="min"/>
        <cfvo type="max"/>
        <color rgb="FFFF7128"/>
        <color rgb="FFFFEF9C"/>
      </colorScale>
    </cfRule>
  </conditionalFormatting>
  <conditionalFormatting sqref="C1508:C1509">
    <cfRule type="expression" priority="962" operator="between" dxfId="0">
      <formula>$F2="全匹配"</formula>
    </cfRule>
    <cfRule type="colorScale" priority="961">
      <colorScale>
        <cfvo type="min"/>
        <cfvo type="max"/>
        <color rgb="FFFF7128"/>
        <color rgb="FFFFEF9C"/>
      </colorScale>
    </cfRule>
  </conditionalFormatting>
  <conditionalFormatting sqref="C1510">
    <cfRule type="expression" priority="964" operator="between" dxfId="0">
      <formula>$F2="全匹配"</formula>
    </cfRule>
    <cfRule type="colorScale" priority="963">
      <colorScale>
        <cfvo type="min"/>
        <cfvo type="max"/>
        <color rgb="FFFF7128"/>
        <color rgb="FFFFEF9C"/>
      </colorScale>
    </cfRule>
  </conditionalFormatting>
  <conditionalFormatting sqref="C1511:C1513">
    <cfRule type="expression" priority="966" operator="between" dxfId="0">
      <formula>$F2="全匹配"</formula>
    </cfRule>
    <cfRule type="colorScale" priority="965">
      <colorScale>
        <cfvo type="min"/>
        <cfvo type="max"/>
        <color rgb="FFFF7128"/>
        <color rgb="FFFFEF9C"/>
      </colorScale>
    </cfRule>
  </conditionalFormatting>
  <conditionalFormatting sqref="C1514:C1516">
    <cfRule type="expression" priority="968" operator="between" dxfId="0">
      <formula>$F2="全匹配"</formula>
    </cfRule>
    <cfRule type="colorScale" priority="967">
      <colorScale>
        <cfvo type="min"/>
        <cfvo type="max"/>
        <color rgb="FFFF7128"/>
        <color rgb="FFFFEF9C"/>
      </colorScale>
    </cfRule>
  </conditionalFormatting>
  <conditionalFormatting sqref="C1517:C1545">
    <cfRule type="expression" priority="970" operator="between" dxfId="0">
      <formula>$F2="全匹配"</formula>
    </cfRule>
    <cfRule type="colorScale" priority="969">
      <colorScale>
        <cfvo type="min"/>
        <cfvo type="max"/>
        <color rgb="FFFF7128"/>
        <color rgb="FFFFEF9C"/>
      </colorScale>
    </cfRule>
  </conditionalFormatting>
  <conditionalFormatting sqref="C1546:C1564">
    <cfRule type="expression" priority="972" operator="between" dxfId="0">
      <formula>$F2="全匹配"</formula>
    </cfRule>
    <cfRule type="colorScale" priority="971">
      <colorScale>
        <cfvo type="min"/>
        <cfvo type="max"/>
        <color rgb="FFFF7128"/>
        <color rgb="FFFFEF9C"/>
      </colorScale>
    </cfRule>
  </conditionalFormatting>
  <conditionalFormatting sqref="C1565:C1585">
    <cfRule type="expression" priority="974" operator="between" dxfId="0">
      <formula>$F2="全匹配"</formula>
    </cfRule>
    <cfRule type="colorScale" priority="973">
      <colorScale>
        <cfvo type="min"/>
        <cfvo type="max"/>
        <color rgb="FFFF7128"/>
        <color rgb="FFFFEF9C"/>
      </colorScale>
    </cfRule>
  </conditionalFormatting>
  <conditionalFormatting sqref="C1586:C1680">
    <cfRule type="expression" priority="976" operator="between" dxfId="0">
      <formula>$F2="全匹配"</formula>
    </cfRule>
    <cfRule type="colorScale" priority="975">
      <colorScale>
        <cfvo type="min"/>
        <cfvo type="max"/>
        <color rgb="FFFF7128"/>
        <color rgb="FFFFEF9C"/>
      </colorScale>
    </cfRule>
  </conditionalFormatting>
  <conditionalFormatting sqref="C1681:C1722">
    <cfRule type="expression" priority="978" operator="between" dxfId="0">
      <formula>$F2="全匹配"</formula>
    </cfRule>
    <cfRule type="colorScale" priority="977">
      <colorScale>
        <cfvo type="min"/>
        <cfvo type="max"/>
        <color rgb="FFFF7128"/>
        <color rgb="FFFFEF9C"/>
      </colorScale>
    </cfRule>
  </conditionalFormatting>
  <conditionalFormatting sqref="C1723:C1730">
    <cfRule type="expression" priority="980" operator="between" dxfId="0">
      <formula>$F2="全匹配"</formula>
    </cfRule>
    <cfRule type="colorScale" priority="979">
      <colorScale>
        <cfvo type="min"/>
        <cfvo type="max"/>
        <color rgb="FFFF7128"/>
        <color rgb="FFFFEF9C"/>
      </colorScale>
    </cfRule>
  </conditionalFormatting>
  <conditionalFormatting sqref="C1731">
    <cfRule type="expression" priority="982" operator="between" dxfId="0">
      <formula>$F2="全匹配"</formula>
    </cfRule>
    <cfRule type="colorScale" priority="981">
      <colorScale>
        <cfvo type="min"/>
        <cfvo type="max"/>
        <color rgb="FFFF7128"/>
        <color rgb="FFFFEF9C"/>
      </colorScale>
    </cfRule>
  </conditionalFormatting>
  <conditionalFormatting sqref="C1732">
    <cfRule type="expression" priority="984" operator="between" dxfId="0">
      <formula>$F2="全匹配"</formula>
    </cfRule>
    <cfRule type="colorScale" priority="983">
      <colorScale>
        <cfvo type="min"/>
        <cfvo type="max"/>
        <color rgb="FFFF7128"/>
        <color rgb="FFFFEF9C"/>
      </colorScale>
    </cfRule>
  </conditionalFormatting>
  <conditionalFormatting sqref="C1733:C1762">
    <cfRule type="expression" priority="986" operator="between" dxfId="0">
      <formula>$F2="全匹配"</formula>
    </cfRule>
    <cfRule type="colorScale" priority="985">
      <colorScale>
        <cfvo type="min"/>
        <cfvo type="max"/>
        <color rgb="FFFF7128"/>
        <color rgb="FFFFEF9C"/>
      </colorScale>
    </cfRule>
  </conditionalFormatting>
  <conditionalFormatting sqref="C1763:C65536">
    <cfRule type="expression" priority="988" operator="between" dxfId="0">
      <formula>$F2="全匹配"</formula>
    </cfRule>
    <cfRule type="colorScale" priority="987">
      <colorScale>
        <cfvo type="min"/>
        <cfvo type="max"/>
        <color rgb="FFFF7128"/>
        <color rgb="FFFFEF9C"/>
      </colorScale>
    </cfRule>
  </conditionalFormatting>
  <conditionalFormatting sqref="C341">
    <cfRule type="expression" priority="990" operator="between" dxfId="0">
      <formula>$F2="全匹配"</formula>
    </cfRule>
    <cfRule type="colorScale" priority="989">
      <colorScale>
        <cfvo type="min"/>
        <cfvo type="max"/>
        <color rgb="FFFF7128"/>
        <color rgb="FFFFEF9C"/>
      </colorScale>
    </cfRule>
  </conditionalFormatting>
  <conditionalFormatting sqref="F341">
    <cfRule type="expression" priority="992" operator="between" dxfId="0">
      <formula>$F2="全匹配"</formula>
    </cfRule>
    <cfRule type="colorScale" priority="991">
      <colorScale>
        <cfvo type="min"/>
        <cfvo type="max"/>
        <color rgb="FFFF7128"/>
        <color rgb="FFFFEF9C"/>
      </colorScale>
    </cfRule>
  </conditionalFormatting>
  <conditionalFormatting sqref="C1476:C1478">
    <cfRule type="colorScale" priority="44">
      <colorScale>
        <cfvo type="min"/>
        <cfvo type="max"/>
        <color rgb="FFFF7128"/>
        <color rgb="FFFFEF9C"/>
      </colorScale>
    </cfRule>
    <cfRule type="expression" priority="43" operator="between" dxfId="0">
      <formula>$F2="全匹配"</formula>
    </cfRule>
  </conditionalFormatting>
  <conditionalFormatting sqref="C1127:C1132">
    <cfRule type="colorScale" priority="42">
      <colorScale>
        <cfvo type="min"/>
        <cfvo type="max"/>
        <color rgb="FFFF7128"/>
        <color rgb="FFFFEF9C"/>
      </colorScale>
    </cfRule>
    <cfRule type="expression" priority="41" operator="between" dxfId="0">
      <formula>$F2="全匹配"</formula>
    </cfRule>
  </conditionalFormatting>
  <conditionalFormatting sqref="C1120:C1125">
    <cfRule type="expression" priority="40" operator="between" dxfId="0">
      <formula>$F2="全匹配"</formula>
    </cfRule>
    <cfRule type="colorScale" priority="39">
      <colorScale>
        <cfvo type="min"/>
        <cfvo type="max"/>
        <color rgb="FFFF7128"/>
        <color rgb="FFFFEF9C"/>
      </colorScale>
    </cfRule>
  </conditionalFormatting>
  <conditionalFormatting sqref="C998:C1007">
    <cfRule type="expression" priority="38" operator="between" dxfId="0">
      <formula>$F2="全匹配"</formula>
    </cfRule>
    <cfRule type="colorScale" priority="37">
      <colorScale>
        <cfvo type="min"/>
        <cfvo type="max"/>
        <color rgb="FFFF7128"/>
        <color rgb="FFFFEF9C"/>
      </colorScale>
    </cfRule>
  </conditionalFormatting>
  <conditionalFormatting sqref="C1053:C1057">
    <cfRule type="colorScale" priority="36">
      <colorScale>
        <cfvo type="min"/>
        <cfvo type="max"/>
        <color rgb="FFFF7128"/>
        <color rgb="FFFFEF9C"/>
      </colorScale>
    </cfRule>
    <cfRule type="expression" priority="35" operator="between" dxfId="0">
      <formula>$F2="全匹配"</formula>
    </cfRule>
  </conditionalFormatting>
  <conditionalFormatting sqref="C801:C808">
    <cfRule type="expression" priority="32" operator="between" dxfId="0">
      <formula>$F2="全匹配"</formula>
    </cfRule>
    <cfRule type="colorScale" priority="31">
      <colorScale>
        <cfvo type="min"/>
        <cfvo type="max"/>
        <color rgb="FFFF7128"/>
        <color rgb="FFFFEF9C"/>
      </colorScale>
    </cfRule>
  </conditionalFormatting>
  <conditionalFormatting sqref="C864:C876">
    <cfRule type="expression" priority="30" operator="between" dxfId="0">
      <formula>$F2="全匹配"</formula>
    </cfRule>
    <cfRule type="colorScale" priority="29">
      <colorScale>
        <cfvo type="min"/>
        <cfvo type="max"/>
        <color rgb="FFFF7128"/>
        <color rgb="FFFFEF9C"/>
      </colorScale>
    </cfRule>
  </conditionalFormatting>
  <conditionalFormatting sqref="C795:C799">
    <cfRule type="expression" priority="28" operator="between" dxfId="0">
      <formula>$F2="全匹配"</formula>
    </cfRule>
    <cfRule type="colorScale" priority="27">
      <colorScale>
        <cfvo type="min"/>
        <cfvo type="max"/>
        <color rgb="FFFF7128"/>
        <color rgb="FFFFEF9C"/>
      </colorScale>
    </cfRule>
  </conditionalFormatting>
  <conditionalFormatting sqref="C786:C793">
    <cfRule type="expression" priority="26" operator="between" dxfId="0">
      <formula>$F2="全匹配"</formula>
    </cfRule>
    <cfRule type="colorScale" priority="25">
      <colorScale>
        <cfvo type="min"/>
        <cfvo type="max"/>
        <color rgb="FFFF7128"/>
        <color rgb="FFFFEF9C"/>
      </colorScale>
    </cfRule>
  </conditionalFormatting>
  <conditionalFormatting sqref="C779:C784">
    <cfRule type="expression" priority="24" operator="between" dxfId="0">
      <formula>$F2="全匹配"</formula>
    </cfRule>
    <cfRule type="colorScale" priority="23">
      <colorScale>
        <cfvo type="min"/>
        <cfvo type="max"/>
        <color rgb="FFFF7128"/>
        <color rgb="FFFFEF9C"/>
      </colorScale>
    </cfRule>
  </conditionalFormatting>
  <conditionalFormatting sqref="C771:C777">
    <cfRule type="colorScale" priority="22">
      <colorScale>
        <cfvo type="min"/>
        <cfvo type="max"/>
        <color rgb="FFFF7128"/>
        <color rgb="FFFFEF9C"/>
      </colorScale>
    </cfRule>
    <cfRule type="expression" priority="21" operator="between" dxfId="0">
      <formula>$F2="全匹配"</formula>
    </cfRule>
  </conditionalFormatting>
  <conditionalFormatting sqref="C673">
    <cfRule type="colorScale" priority="20">
      <colorScale>
        <cfvo type="min"/>
        <cfvo type="max"/>
        <color rgb="FFFF7128"/>
        <color rgb="FFFFEF9C"/>
      </colorScale>
    </cfRule>
    <cfRule type="expression" priority="19" operator="between" dxfId="0">
      <formula>$F2="全匹配"</formula>
    </cfRule>
  </conditionalFormatting>
  <conditionalFormatting sqref="C1194:C1195">
    <cfRule type="expression" priority="16" operator="between" dxfId="0">
      <formula>$F2="全匹配"</formula>
    </cfRule>
    <cfRule type="colorScale" priority="15">
      <colorScale>
        <cfvo type="min"/>
        <cfvo type="max"/>
        <color rgb="FFFF7128"/>
        <color rgb="FFFFEF9C"/>
      </colorScale>
    </cfRule>
  </conditionalFormatting>
  <conditionalFormatting sqref="C1147">
    <cfRule type="expression" priority="11" operator="between" dxfId="1">
      <formula>$E1="全匹配"</formula>
    </cfRule>
  </conditionalFormatting>
  <conditionalFormatting sqref="C766">
    <cfRule type="expression" priority="9" operator="between" dxfId="0">
      <formula>$F2="全匹配"</formula>
    </cfRule>
    <cfRule type="colorScale" priority="8">
      <colorScale>
        <cfvo type="min"/>
        <cfvo type="max"/>
        <color rgb="FFFF7128"/>
        <color rgb="FFFFEF9C"/>
      </colorScale>
    </cfRule>
  </conditionalFormatting>
  <conditionalFormatting sqref="C270">
    <cfRule type="expression" priority="6" operator="between" dxfId="0">
      <formula>$F2="全匹配"</formula>
    </cfRule>
    <cfRule type="colorScale" priority="5">
      <colorScale>
        <cfvo type="min"/>
        <cfvo type="max"/>
        <color rgb="FFFF7128"/>
        <color rgb="FFFFEF9C"/>
      </colorScale>
    </cfRule>
  </conditionalFormatting>
  <conditionalFormatting sqref="C841">
    <cfRule type="expression" priority="1" operator="between" dxfId="1">
      <formula>$E21="全匹配"</formula>
    </cfRule>
  </conditionalFormatting>
  <conditionalFormatting sqref="F766">
    <cfRule type="expression" priority="994" operator="between" dxfId="0">
      <formula>$F2="全匹配"</formula>
    </cfRule>
    <cfRule type="colorScale" priority="993">
      <colorScale>
        <cfvo type="min"/>
        <cfvo type="max"/>
        <color rgb="FFFF7128"/>
        <color rgb="FFFFEF9C"/>
      </colorScale>
    </cfRule>
  </conditionalFormatting>
  <conditionalFormatting sqref="F1147">
    <cfRule type="expression" priority="995" operator="between" dxfId="1">
      <formula>$E1="全匹配"</formula>
    </cfRule>
  </conditionalFormatting>
  <conditionalFormatting sqref="H1147">
    <cfRule type="expression" priority="996" operator="between" dxfId="1">
      <formula>$E1="全匹配"</formula>
    </cfRule>
  </conditionalFormatting>
  <conditionalFormatting sqref="F1194:F1195">
    <cfRule type="expression" priority="998" operator="between" dxfId="0">
      <formula>$F2="全匹配"</formula>
    </cfRule>
    <cfRule type="colorScale" priority="997">
      <colorScale>
        <cfvo type="min"/>
        <cfvo type="max"/>
        <color rgb="FFFF7128"/>
        <color rgb="FFFFEF9C"/>
      </colorScale>
    </cfRule>
  </conditionalFormatting>
  <conditionalFormatting sqref="F673">
    <cfRule type="colorScale" priority="1000">
      <colorScale>
        <cfvo type="min"/>
        <cfvo type="max"/>
        <color rgb="FFFF7128"/>
        <color rgb="FFFFEF9C"/>
      </colorScale>
    </cfRule>
    <cfRule type="expression" priority="999" operator="between" dxfId="0">
      <formula>$F2="全匹配"</formula>
    </cfRule>
  </conditionalFormatting>
  <conditionalFormatting sqref="I1147">
    <cfRule type="expression" priority="18" operator="between" dxfId="1">
      <formula>$E1="全匹配"</formula>
    </cfRule>
  </conditionalFormatting>
  <conditionalFormatting sqref="L1147">
    <cfRule type="expression" priority="1001" operator="between" dxfId="1">
      <formula>$E1="全匹配"</formula>
    </cfRule>
  </conditionalFormatting>
  <conditionalFormatting sqref="I1194:I1195">
    <cfRule type="expression" priority="17" operator="between" dxfId="1">
      <formula>$E1="全匹配"</formula>
    </cfRule>
  </conditionalFormatting>
  <conditionalFormatting sqref="I1695">
    <cfRule type="expression" priority="14" operator="between" dxfId="1">
      <formula>$E1="全匹配"</formula>
    </cfRule>
  </conditionalFormatting>
  <conditionalFormatting sqref="L1695">
    <cfRule type="expression" priority="1002" operator="between" dxfId="1">
      <formula>$E1="全匹配"</formula>
    </cfRule>
  </conditionalFormatting>
  <conditionalFormatting sqref="K27:I31">
    <cfRule type="expression" priority="13" operator="between" dxfId="1">
      <formula>$E1="全匹配"</formula>
    </cfRule>
  </conditionalFormatting>
  <conditionalFormatting sqref="I1102">
    <cfRule type="expression" priority="10" operator="between" dxfId="1">
      <formula>$E1="全匹配"</formula>
    </cfRule>
  </conditionalFormatting>
  <conditionalFormatting sqref="L1102">
    <cfRule type="expression" priority="1003" operator="between" dxfId="1">
      <formula>$E1="全匹配"</formula>
    </cfRule>
  </conditionalFormatting>
  <conditionalFormatting sqref="I301:I307">
    <cfRule type="expression" priority="4" operator="between" dxfId="1">
      <formula>$E1="全匹配"</formula>
    </cfRule>
  </conditionalFormatting>
  <conditionalFormatting sqref="I292:I299">
    <cfRule type="expression" priority="3" operator="between" dxfId="1">
      <formula>$E1="全匹配"</formula>
    </cfRule>
  </conditionalFormatting>
  <conditionalFormatting sqref="I308">
    <cfRule type="expression" priority="2" operator="between" dxfId="1">
      <formula>$E1="全匹配"</formula>
    </cfRule>
  </conditionalFormatting>
  <conditionalFormatting sqref="C674:C675">
    <cfRule type="expression" priority="1005" operator="between" dxfId="0">
      <formula>$F2="全匹配"</formula>
    </cfRule>
    <cfRule type="colorScale" priority="1004">
      <colorScale>
        <cfvo type="min"/>
        <cfvo type="max"/>
        <color rgb="FFFF7128"/>
        <color rgb="FFFFEF9C"/>
      </colorScale>
    </cfRule>
  </conditionalFormatting>
  <hyperlinks>
    <hyperlink ref="F263" r:id="rId1" display="http://goodweb.net.cn/sutra/dazangjing/0258.asp"/>
  </hyperlinks>
  <pageMargins left="0.7520833822685903" right="0.7520833822685903" top="0.9999999849815069" bottom="0.9999999849815069" header="0.49999999249075344" footer="0.49999999249075344"/>
  <pageSetup paperSize="9"/>
  <extLst>
    <ext uri="{2D9387EB-5337-4D45-933B-B4D357D02E09}">
      <gutter val="0.0" pos="0"/>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howOutlineSymbols="1"/>
  </sheetPr>
  <dimension ref="A1:J21"/>
  <sheetViews>
    <sheetView zoomScaleNormal="100" topLeftCell="A1" workbookViewId="0">
      <selection activeCell="D25" activeCellId="0" sqref="D25"/>
    </sheetView>
  </sheetViews>
  <sheetFormatPr defaultRowHeight="13.5" defaultColWidth="8.0" x14ac:dyDescent="0.15"/>
  <cols>
    <col min="1" max="10" width="8.0"/>
  </cols>
  <sheetData>
    <row x14ac:dyDescent="0.15" r="1" spans="1:4">
      <c r="A1" t="s">
        <v>7437</v>
      </c>
      <c r="B1" t="s">
        <v>7438</v>
      </c>
      <c r="C1" s="2" t="s">
        <v>7439</v>
      </c>
      <c r="D1" t="s">
        <v>7440</v>
      </c>
    </row>
    <row x14ac:dyDescent="0.15" r="2" spans="1:4">
      <c r="A2" t="s">
        <v>7441</v>
      </c>
      <c r="B2" t="s">
        <v>7442</v>
      </c>
      <c r="C2" s="2" t="s">
        <v>7439</v>
      </c>
      <c r="D2" t="s">
        <v>7443</v>
      </c>
    </row>
    <row x14ac:dyDescent="0.15" r="3" spans="1:4">
      <c r="A3" t="s">
        <v>7444</v>
      </c>
      <c r="B3" t="s">
        <v>7445</v>
      </c>
      <c r="C3" s="2" t="s">
        <v>7439</v>
      </c>
      <c r="D3" t="s">
        <v>7440</v>
      </c>
    </row>
    <row x14ac:dyDescent="0.15" r="4" spans="1:4">
      <c r="A4" t="s">
        <v>7446</v>
      </c>
      <c r="B4" t="s">
        <v>7447</v>
      </c>
      <c r="C4" s="2" t="s">
        <v>7439</v>
      </c>
      <c r="D4" t="s">
        <v>7440</v>
      </c>
    </row>
    <row x14ac:dyDescent="0.15" r="5" spans="1:4">
      <c r="A5" t="s">
        <v>7448</v>
      </c>
      <c r="B5" t="s">
        <v>7449</v>
      </c>
      <c r="C5" s="2" t="s">
        <v>7439</v>
      </c>
      <c r="D5" t="s">
        <v>7440</v>
      </c>
    </row>
    <row x14ac:dyDescent="0.15" r="6" spans="1:4">
      <c r="A6" t="s">
        <v>7450</v>
      </c>
      <c r="B6" t="s">
        <v>7451</v>
      </c>
      <c r="C6" s="2" t="s">
        <v>7439</v>
      </c>
      <c r="D6" t="s">
        <v>7440</v>
      </c>
    </row>
    <row x14ac:dyDescent="0.15" r="20" spans="1:10">
      <c r="A20" t="s">
        <v>7452</v>
      </c>
      <c r="B20" t="s">
        <v>7453</v>
      </c>
      <c r="C20" t="s">
        <v>7454</v>
      </c>
      <c r="D20" s="108" t="s">
        <v>7455</v>
      </c>
      <c r="E20" s="108" t="s">
        <v>7456</v>
      </c>
      <c r="F20" s="108" t="s">
        <v>7457</v>
      </c>
      <c r="G20" s="108" t="s">
        <v>7458</v>
      </c>
      <c r="H20" t="s">
        <v>7459</v>
      </c>
      <c r="I20" s="108" t="s">
        <v>7460</v>
      </c>
      <c r="J20" s="108" t="s">
        <v>7461</v>
      </c>
    </row>
    <row x14ac:dyDescent="0.15" r="21" spans="1:4">
      <c r="A21" s="109" t="s">
        <v>7462</v>
      </c>
      <c r="B21" t="s">
        <v>7463</v>
      </c>
      <c r="C21" s="108" t="s">
        <v>7464</v>
      </c>
      <c r="D21" s="108" t="s">
        <v>7465</v>
      </c>
    </row>
  </sheetData>
  <phoneticPr fontId="0" type="noConversion"/>
  <hyperlinks>
    <hyperlink ref="B1" r:id="rId1" display="http://sanbao.vip/qldzj/1443.html"/>
    <hyperlink ref="B2" r:id="rId2" display="http://sanbao.vip/qldzj/1444.html"/>
    <hyperlink ref="B3" r:id="rId3" display="http://sanbao.vip/qldzj/1445.html"/>
    <hyperlink ref="B4" r:id="rId4" display="http://sanbao.vip/qldzj/1446.html"/>
    <hyperlink ref="B5" r:id="rId5" display="http://sanbao.vip/qldzj/1447.html"/>
    <hyperlink ref="B6" r:id="rId6" display="http://sanbao.vip/qldzj/1448.html"/>
  </hyperlinks>
  <pageMargins left="0.7006944633844331" right="0.7006944633844331" top="0.7520833822685903" bottom="0.7520833822685903" header="0.29930554506346935" footer="0.29930554506346935"/>
  <pageSetup paperSize="9"/>
  <extLst>
    <ext uri="{2D9387EB-5337-4D45-933B-B4D357D02E09}">
      <gutter val="0.0" pos="0"/>
    </ext>
  </extLst>
</worksheet>
</file>

<file path=docProps/app.xml><?xml version="1.0" encoding="utf-8"?>
<Properties xmlns="http://schemas.openxmlformats.org/officeDocument/2006/extended-properties">
  <Template>Normal.eit</Template>
  <TotalTime>23667</TotalTime>
  <Application>Yozo_Office9.0.5847.101ZH.SP1.S1</Applicat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cp:lastModifiedBy>abiba</cp:lastModifiedBy>
  <cp:revision>215</cp:revision>
  <dcterms:created xsi:type="dcterms:W3CDTF">2025-03-23T11:16:06Z</dcterms:created>
  <dcterms:modified xsi:type="dcterms:W3CDTF">2025-05-10T21:36:26Z</dcterms:modified>
</cp:coreProperties>
</file>