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s>
  <calcPr calcId="162913"/>
</workbook>
</file>

<file path=xl/sharedStrings.xml><?xml version="1.0" encoding="utf-8"?>
<sst xmlns="http://schemas.openxmlformats.org/spreadsheetml/2006/main" count="9241" uniqueCount="7515">
  <si>
    <t>行号</t>
  </si>
  <si>
    <t>文件名</t>
  </si>
  <si>
    <t>手工核对结果</t>
  </si>
  <si>
    <t>智谱校验结果</t>
  </si>
  <si>
    <t>有问题</t>
  </si>
  <si>
    <t>paddle识别结果</t>
  </si>
  <si>
    <t>匹配类型</t>
  </si>
  <si>
    <t>匹配内容</t>
  </si>
  <si>
    <t>匹配部分</t>
  </si>
  <si>
    <t>匹配长度/字符数</t>
  </si>
  <si>
    <t>1</t>
  </si>
  <si>
    <t>qldzjpng_001_165.png</t>
  </si>
  <si>
    <t>大般若波罗蜜多经,唐三藏法师玄奘奉诏译</t>
  </si>
  <si>
    <t>大般若波罹蜜多經, 大般若波羅蜜多經, ，韶 大般若波罹蜜多经 大般若波罗蜜多经 ，韶</t>
  </si>
  <si>
    <t>全匹配</t>
  </si>
  <si>
    <t>大般若波罗蜜多经,唐三藏法师玄奘</t>
  </si>
  <si>
    <t>2</t>
  </si>
  <si>
    <t>qldzjpng_014_085.png</t>
  </si>
  <si>
    <t>放光般若波罗蜜经,西晋三藏无罗叉共竺叔兰译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</si>
  <si>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</si>
  <si>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</si>
  <si>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3</t>
  </si>
  <si>
    <t>qldzjpng_014_525.png</t>
  </si>
  <si>
    <t>摩诃般若波罗蜜经,姚秦三藏鸠摩罗什共僧叡译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</si>
  <si>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</si>
  <si>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</si>
  <si>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</si>
  <si>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般若波罗蜜经</t>
  </si>
  <si>
    <t>6</t>
  </si>
  <si>
    <t>4</t>
  </si>
  <si>
    <t>qldzjpng_015_381.png</t>
  </si>
  <si>
    <t>光赞般若波罗蜜经,西晋三藏法师竺法护译</t>
  </si>
  <si>
    <t>光譜般若波羅蜜經, 光器般若波羅蜜經, 西晋三藏法師·竺法護, 译 光谱般若波罗蜜经 光器般若波罗蜜经 西晋三藏法师·竺法护</t>
  </si>
  <si>
    <t>光赞般若波罗蜜经,西晋三藏法师竺法护</t>
  </si>
  <si>
    <t>5</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</si>
  <si>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</si>
  <si>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r>
    <phoneticPr fontId="0" type="noConversion"/>
  </si>
  <si>
    <t>道行般若波羅蜜經, 道行般若波羅蜜經, 晋, 襄陽释道安, 撰 道行般若波罗蜜经 道行般若波罗蜜经 晋 襄阳释道安 撰</t>
  </si>
  <si>
    <t>道行般若波罗蜜经,后汉三藏法师支娄迦谶</t>
  </si>
  <si>
    <t>qldzjpng_016_003.png</t>
  </si>
  <si>
    <t>小品般若波罗蜜经,姚秦三藏法师鸠摩罗什译</t>
  </si>
  <si>
    <t>小品般若經, 小品般若波羅蜜經, 姚秦三藏法師摩羅什 小品般若经 小品般若波罗蜜经 姚秦三藏法师摩罗什</t>
  </si>
  <si>
    <t>小品般若波罗蜜经,姚秦三藏法师鸠摩罗什</t>
  </si>
  <si>
    <t>7</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</si>
  <si>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</si>
  <si>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xml:space="preserve">
</t>
    </r>
    <phoneticPr fontId="0" type="noConversion"/>
  </si>
  <si>
    <t>靡刨般若波羅蜜钞经, 摩般若波羅蜜經钞, 符秦天竺沙門蜃摩蜱共竺佛念等 靡刨般若波罗蜜钞经 摩般若波罗蜜经钞 符秦天竺沙门蜃摩蜱共竺佛念等</t>
  </si>
  <si>
    <t>摩诃般若波罗蜜钞经,符秦昙摩共竺佛念等</t>
  </si>
  <si>
    <t>般若波罗蜜钞经</t>
  </si>
  <si>
    <t>钞经还是经钞？</t>
  </si>
  <si>
    <t>8</t>
  </si>
  <si>
    <t>qldzjpng_016_239.png</t>
  </si>
  <si>
    <t>大明度无极经,吴月支优婆塞支谦译</t>
  </si>
  <si>
    <t>大明度無極經, 大明度无極經, 只月支優婆塞支谦 大明度无极经 大明度无极经 只月支优婆塞支谦</t>
  </si>
  <si>
    <t>大明度无极经,吴月支优婆塞支谦</t>
  </si>
  <si>
    <t>9</t>
  </si>
  <si>
    <t>qldzjpng_016_329.png</t>
  </si>
  <si>
    <t>胜天王般若波罗蜜经,陈优禅尼国王子月婆首那译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</si>
  <si>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</si>
  <si>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</si>
  <si>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10</t>
  </si>
  <si>
    <t>qldzjpng_016_447.png</t>
  </si>
  <si>
    <t>金刚般若波罗蜜经,姚秦三藏鸠摩罗什 元魏三藏流支 陈天竺三藏真谛译</t>
  </si>
  <si>
    <t>金剛般若波羅蜜經, 金刷般若波羅蜜經, 藏, 鑫 金刚般若波罗蜜经 金刷般若波罗蜜经 藏 鑫</t>
  </si>
  <si>
    <t>金刚般若波罗蜜经,鸠摩罗什、菩提流支、真谛</t>
  </si>
  <si>
    <t>11</t>
  </si>
  <si>
    <t>qldzjpng_016_489.png</t>
  </si>
  <si>
    <t>能断金刚般若波罗蜜经,唐三藏法师玄奘奉诏唐三藏法师义净奉制译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</si>
  <si>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</si>
  <si>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</si>
  <si>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12</t>
  </si>
  <si>
    <t>qldzjpng_016_519.png</t>
  </si>
  <si>
    <t>金刚能断般若波罗蜜经,隋三藏笈多译</t>
  </si>
  <si>
    <t>金剛能断般若波羅蜜經, 金剛能般若波羅蜜經, 隋, 藏, 笈多記 金刚能断般若波罗蜜经 金刚能般若波罗蜜经 藏 笈多记</t>
  </si>
  <si>
    <t>金刚能断般若波罗蜜经,隋三藏法师笈多</t>
  </si>
  <si>
    <t>13</t>
  </si>
  <si>
    <t>qldzjpng_016_535.png</t>
  </si>
  <si>
    <t>濡首菩萨无上清净分卫经,刘宋沙门翔公於南海郡译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</si>
  <si>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</si>
  <si>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</si>
  <si>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</si>
  <si>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 xml:space="preserve">”
</t>
    </r>
    <phoneticPr fontId="0" type="noConversion"/>
  </si>
  <si>
    <t>14</t>
  </si>
  <si>
    <t>qldzjpng_016_565.png</t>
  </si>
  <si>
    <t>仁王护国般若波罗蜜经,姚秦三藏鸠摩罗什译</t>
  </si>
  <si>
    <t>仁王國般若波羅蜜經, 仁王蔻國股若波羅蜜經 仁王国般若波罗蜜经 仁王蔻国股若波罗蜜经</t>
  </si>
  <si>
    <t>仁王护国般若波罗蜜经,姚秦三藏法师鸠摩罗什</t>
  </si>
  <si>
    <t>国般若波罗蜜经</t>
  </si>
  <si>
    <t>15</t>
  </si>
  <si>
    <t>qldzjpng_016_593.png</t>
  </si>
  <si>
    <t>实相般若波罗蜜经,唐南天竺沙门菩提流志等奉制译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</si>
  <si>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</si>
  <si>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</si>
  <si>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16</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</si>
  <si>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</si>
  <si>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xml:space="preserve">
</t>
    </r>
    <phoneticPr fontId="0" type="noConversion"/>
  </si>
  <si>
    <t>摩河般若波羅蜜大明咒經, 摩般若波羅蜜大明咒經, 後秦三藏摩羅什 摩河般若波罗蜜大明咒经 摩般若波罗蜜大明咒经 后秦三藏摩罗什</t>
  </si>
  <si>
    <t>摩诃般若波罗蜜大明咒经,姚秦三藏法师鸠摩罗什</t>
  </si>
  <si>
    <t>般若波罗蜜大明咒经</t>
  </si>
  <si>
    <t>姚秦还是后秦</t>
  </si>
  <si>
    <t>17</t>
  </si>
  <si>
    <t>qldzjpng_016_607.png</t>
  </si>
  <si>
    <t>般若波罗蜜多心经,唐三藏法师玄奘奉诏译</t>
  </si>
  <si>
    <t>般若波罹蜜多心經, 般若波罗蜜多心經, 唐三藏法師立奘奉, 韶罐 般若波罹蜜多心经 般若波罗蜜多心经 唐三藏法师立奘奉 韶罐</t>
  </si>
  <si>
    <t>般若波罗蜜多心经,唐三藏法师玄奘</t>
  </si>
  <si>
    <t>18</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</si>
  <si>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</si>
  <si>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xml:space="preserve">
</t>
    </r>
    <phoneticPr fontId="0" type="noConversion"/>
  </si>
  <si>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</si>
  <si>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</si>
  <si>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梁扶南三藏曼陀羅仙</t>
  </si>
  <si>
    <t>19</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</si>
  <si>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</si>
  <si>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xml:space="preserve">
</t>
    </r>
    <phoneticPr fontId="0" type="noConversion"/>
  </si>
  <si>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</si>
  <si>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</si>
  <si>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文殊师利所说</t>
  </si>
  <si>
    <t>梁扶南三藏僧伽婆罗</t>
  </si>
  <si>
    <t>20</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</si>
  <si>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</si>
  <si>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xml:space="preserve">
</t>
    </r>
    <phoneticPr fontId="0" type="noConversion"/>
  </si>
  <si>
    <t>大寶精經, 大寶猜經, 唐三藏法師菩提流志奉韶 大宝精经 大宝猜经 唐三藏法师菩提流志奉韶</t>
  </si>
  <si>
    <t>大宝积经,唐三藏菩提流志译并合</t>
  </si>
  <si>
    <t>大宝</t>
  </si>
  <si>
    <t>21</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</si>
  <si>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</si>
  <si>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</si>
  <si>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大方廣三戒經, 大方廣三戒經, 北, 凉天竺三藏晏無識 大方广三戒经 大方广三戒经 北 凉天竺三藏晏无识</t>
  </si>
  <si>
    <t>大方广三戒经,北凉天竺三藏昙无谶</t>
  </si>
  <si>
    <t>22</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</si>
  <si>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</si>
  <si>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xml:space="preserve">
</t>
    </r>
    <phoneticPr fontId="0" type="noConversion"/>
  </si>
  <si>
    <t>佛説無量清净平等费經, 佛无量清淨平等覺經, 後, 漢月支三藏支妻迦 佛说无量清净平等费经 佛无量清净平等觉经 后 汉月支三藏支妻迦</t>
  </si>
  <si>
    <t>佛说无量清净平等觉经,后汉月支三藏支娄迦识</t>
  </si>
  <si>
    <t>佛说无量清净平等</t>
  </si>
  <si>
    <t>qldzjpng_019_575.png</t>
  </si>
  <si>
    <t>佛说阿弥陀经,吴月氏优婆塞支谦译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</si>
  <si>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</si>
  <si>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</si>
  <si>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</si>
  <si>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</si>
  <si>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24</t>
  </si>
  <si>
    <t>qldzjpng_019_627.png</t>
  </si>
  <si>
    <t>佛说无量寿经,曹魏康僧铠译</t>
  </si>
  <si>
    <t>佛無量壽經, 佛無量壽經, 曹, 康, 僧 佛无量寿经 佛无量寿经 曹 康 僧</t>
  </si>
  <si>
    <t>佛说无量寿经,曹魏康僧铠</t>
  </si>
  <si>
    <t>无量寿经</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</si>
  <si>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</si>
  <si>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</si>
  <si>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佛説阿門佛國經, 佛阿閃佛國經, 後漢月支三藏支妻迦 佛说阿门佛国经 佛阿闪佛国经 后汉月支三藏支妻迦</t>
  </si>
  <si>
    <t>佛说阿阇世王经,后汉月支三藏支娄迦识</t>
  </si>
  <si>
    <t>佛说阿閦佛国经 后汉月支三藏支娄迦谶译</t>
  </si>
  <si>
    <t>26</t>
  </si>
  <si>
    <t>qldzjpng_020_043.png</t>
  </si>
  <si>
    <t>佛说大乘十法经,梁僧伽婆罗译</t>
  </si>
  <si>
    <t>佛説大乘十法經, 佛説大乘十法經, 梁, 僧, 仇口, 婆, 羅 佛说大乘十法经 佛说大乘十法经 梁 僧 仇口 婆 罗</t>
  </si>
  <si>
    <t>佛说大乘十法经,梁三藏僧伽婆罗</t>
  </si>
  <si>
    <t>三藏法师</t>
  </si>
  <si>
    <t>27</t>
  </si>
  <si>
    <t>qldzjpng_020_063.png</t>
  </si>
  <si>
    <t>佛说普门品经,西晋竺法护译</t>
  </si>
  <si>
    <t>佛説普門品經, 佛日門品經, 西, 竺 佛说普门品经 佛日门品经 西 竺</t>
  </si>
  <si>
    <t>佛说普门品经,西晋三藏法师竺法护</t>
  </si>
  <si>
    <t>28</t>
  </si>
  <si>
    <t>qldzjpng_020_075.png</t>
  </si>
  <si>
    <t>文殊师利佛土严净经,西晋三藏竺法护译</t>
  </si>
  <si>
    <t>文殊師利佛土嚴凈經, 文殊師利佛土嚴淨經, 西, 晋三藏竺法護, 澤 文殊师利佛土严净经 文殊师利佛土严净经 西 晋三藏竺法护</t>
  </si>
  <si>
    <t>文殊师利佛土严净经,西晋三藏法师竺法护</t>
  </si>
  <si>
    <t>法师</t>
  </si>
  <si>
    <t>29</t>
  </si>
  <si>
    <t>qldzjpng_020_109.png</t>
  </si>
  <si>
    <t>佛说胞胎经,西晋三藏竺法护译</t>
  </si>
  <si>
    <t>佛说胞胎經, 佛胞胎經, 西晋三藏竺法護課 佛说胞胎经 佛胞胎经 西晋三藏竺法护课</t>
  </si>
  <si>
    <t>佛说胞胎经,西晋三藏法师竺法护</t>
  </si>
  <si>
    <t>30</t>
  </si>
  <si>
    <t>qldzjpng_020_125.png</t>
  </si>
  <si>
    <t>佛说法镜经,后汉安息国优婆塞安玄共沙门严佛调译</t>
  </si>
  <si>
    <t>佛説法镜經, 佛法镜經, 兵三藏沙門康僧, 撰 佛说法镜经 佛法镜经 兵三藏沙门康僧 撰</t>
  </si>
  <si>
    <t>佛说法镜经,后汉安息安玄共严佛调</t>
  </si>
  <si>
    <t>国、优婆塞、沙门</t>
  </si>
  <si>
    <t>31</t>
  </si>
  <si>
    <t>qldzjpng_020_151.png</t>
  </si>
  <si>
    <t>郁迦罗越问菩萨行经,西晋三藏竺法护译</t>
  </si>
  <si>
    <t>郁迦羅越問經, 郁迦羅越問菩行經, 西晋三藏竺法 郁迦罗越问经 郁迦罗越问菩行经 西晋三藏竺法</t>
  </si>
  <si>
    <t>郁迦罗越问菩萨行经,西晋三藏法师竺法护</t>
  </si>
  <si>
    <t>郁迦罗越问菩</t>
  </si>
  <si>
    <t>32</t>
  </si>
  <si>
    <t>qldzjpng_020_175.png</t>
  </si>
  <si>
    <t>幻士仁贤经,西晋三藏竺法护译</t>
  </si>
  <si>
    <t>幻士仁賢經, 幻士仁賢經, 西晋三藏竺法護 幻士仁贤经 幻士仁贤经 西晋三藏竺法护</t>
  </si>
  <si>
    <t>幻士仁贤经,西晋三藏法师竺法护</t>
  </si>
  <si>
    <t>33</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</si>
  <si>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</si>
  <si>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xml:space="preserve">
</t>
    </r>
    <phoneticPr fontId="0" type="noConversion"/>
  </si>
  <si>
    <t>佛説決定昆尼經, 佛説决定毗尼經, 敷, 煌, 藏 佛说决定昆尼经 佛说决定毗尼经 敷 煌 藏</t>
  </si>
  <si>
    <t>佛说决定毗尼经,西晋敦煌三藏法师</t>
  </si>
  <si>
    <t>西晋，敦煌。</t>
  </si>
  <si>
    <t>34</t>
  </si>
  <si>
    <t>qldzjpng_020_213.png</t>
  </si>
  <si>
    <t>发觉净心经,隋天竺三藏阇那崛多译</t>
  </si>
  <si>
    <t>發覺凈心經, 發覺净心經, 隋天竺三藏関那崛多 发觉净心经 发觉净心经 隋天竺三藏関那崛多</t>
  </si>
  <si>
    <t>发觉净心经,隋天竺三藏阇那崛多</t>
  </si>
  <si>
    <t>35</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</si>
  <si>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</si>
  <si>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xml:space="preserve">
</t>
    </r>
    <phoneticPr fontId="0" type="noConversion"/>
  </si>
  <si>
    <t>佛優填王經, 佛優填王經, 西晋沙門稗法炬 佛优填王经 佛优填王经 西晋沙门稗法炬</t>
  </si>
  <si>
    <t>佛说优填王经,西晋三藏沙门释法</t>
  </si>
  <si>
    <t>优填王经</t>
  </si>
  <si>
    <t>三藏，炬</t>
  </si>
  <si>
    <t>36</t>
  </si>
  <si>
    <t>qldzjpng_020_249.png</t>
  </si>
  <si>
    <t>佛说须摩提经,西晋三藏竺法护译</t>
  </si>
  <si>
    <t>佛説须摩提經, 佛摩提經, 西, 晋三藏竺法護 佛说须摩提经 佛摩提经 西 晋三藏竺法护</t>
  </si>
  <si>
    <t>佛说须摩提经,西晋三藏法师竺法护</t>
  </si>
  <si>
    <t>37</t>
  </si>
  <si>
    <t>qldzjpng_020_259.png</t>
  </si>
  <si>
    <t>佛说须摩提菩萨经,姚秦三藏鸠摩罗什译</t>
  </si>
  <si>
    <t>佛説须摩提菩薩經, 佛摩提菩薩經 佛说须摩提菩萨经 佛摩提菩萨经</t>
  </si>
  <si>
    <t>佛说须摩提菩萨经,姚秦三藏法师鸠摩罗什</t>
  </si>
  <si>
    <t>38</t>
  </si>
  <si>
    <t>qldzjpng_020_271.png</t>
  </si>
  <si>
    <t>佛说离垢施女经,西晋三藏竺法护译</t>
  </si>
  <si>
    <t>佛説離垢施女經, 佛離垢施女經, 西晋三藏竺法 佛说离垢施女经 佛离垢施女经 西晋三藏竺法</t>
  </si>
  <si>
    <t>佛说离垢施女经,西晋三藏法师竺法护</t>
  </si>
  <si>
    <t>39</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</si>
  <si>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</si>
  <si>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</si>
  <si>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佛説阿閣世王女阿術蓬經, 阿阁世王女阿術達菩經, 西晋三藏竺法 佛说阿阁世王女阿术蓬经 阿阁世王女阿术达菩经 西晋三藏竺法</t>
  </si>
  <si>
    <t>佛说阿阇世王女阿术达菩萨经,西晋三藏法师竺法护</t>
  </si>
  <si>
    <t>世王女阿术达菩</t>
  </si>
  <si>
    <t>佛说，法师</t>
  </si>
  <si>
    <t>40</t>
  </si>
  <si>
    <t>qldzjpng_020_313.png</t>
  </si>
  <si>
    <t>佛说须赖经,曹魏西域沙门白延於洛阳白马寺译</t>
  </si>
  <si>
    <t>佛説须賴經, 佛經, 曹魏西域沙門白延於洛陽白马寺罐 佛说须赖经 佛经 曹魏西域沙门白延于洛阳白马寺罐</t>
  </si>
  <si>
    <t>佛说须赖经,曹魏白延前凉支施仑</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</si>
  <si>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xml:space="preserve">
</t>
    </r>
    <phoneticPr fontId="0" type="noConversion"/>
  </si>
  <si>
    <t>qldzjpng_020_329.png</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</si>
  <si>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xml:space="preserve">
</t>
    </r>
    <phoneticPr fontId="0" type="noConversion"/>
  </si>
  <si>
    <t>佛説须賴經, 佛經, 前凉月支國優婆塞支施愉 佛说须赖经 佛经 前凉月支国优婆塞支施愉</t>
  </si>
  <si>
    <t>佛说须达经,萧齐天竺三藏求那毗地</t>
  </si>
  <si>
    <t>佛说须</t>
  </si>
  <si>
    <t>40重复？</t>
  </si>
  <si>
    <t>41</t>
  </si>
  <si>
    <t>qldzjpng_020_349.png</t>
  </si>
  <si>
    <t>得无垢女经,元魏婆罗门般若流支译</t>
  </si>
  <si>
    <t>得无垢女經, 得无垢女經, 元魏婆羅门般若沥支 得无垢女经 得无垢女经 元魏婆罗门般若沥支</t>
  </si>
  <si>
    <t>得无垢女经,元魏婆罗门般若流支</t>
  </si>
  <si>
    <t>42</t>
  </si>
  <si>
    <t>qldzjpng_020_375.png</t>
  </si>
  <si>
    <t>文殊师利所说不思议佛境界经,唐南天竺国沙门菩提流志等奉制译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</si>
  <si>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</si>
  <si>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</si>
  <si>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文殊师利所</t>
  </si>
  <si>
    <t>三藏法师 南天竺国沙门</t>
  </si>
  <si>
    <t>43</t>
  </si>
  <si>
    <t>qldzjpng_020_399.png</t>
  </si>
  <si>
    <t>佛说如幻三昧经,西晋三藏竺法护译</t>
  </si>
  <si>
    <t>佛説如幻三昧經, 佛如幻三味經, 西, 胥三藏竺法護罐 佛说如幻三昧经 佛如幻三味经 西 胥三藏竺法护罐</t>
  </si>
  <si>
    <t>佛说如幻三昧经,西晋三藏法师竺法护</t>
  </si>
  <si>
    <t>44</t>
  </si>
  <si>
    <t>qldzjpng_020_457.png</t>
  </si>
  <si>
    <t>善住意天子所问经,元魏三藏毗目智仙共流支等译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</si>
  <si>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</si>
  <si>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</si>
  <si>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三藏，般若</t>
  </si>
  <si>
    <t>45</t>
  </si>
  <si>
    <t>qldzjpng_020_511.png</t>
  </si>
  <si>
    <t>太子刷护经,西晋三藏竺法护译</t>
  </si>
  <si>
    <t>太子刷經, 太子刷護經, 西, 晋三藏竺法護 太子刷经 太子刷护经 西 晋三藏竺法护</t>
  </si>
  <si>
    <t>太子刷护经,西晋三藏法师竺法护</t>
  </si>
  <si>
    <t>46</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</si>
  <si>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</si>
  <si>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xml:space="preserve">
</t>
    </r>
    <phoneticPr fontId="0" type="noConversion"/>
  </si>
  <si>
    <t>太子和休經, 太子和休經, 僧祐錄云安公錄中失師名今附西晋錄 太子和休经 太子和休经 僧祐录云安公录中失师名今附西晋录</t>
  </si>
  <si>
    <t>太子和休经,失译</t>
  </si>
  <si>
    <t>47</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</si>
  <si>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</si>
  <si>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xml:space="preserve">
</t>
    </r>
    <phoneticPr fontId="0" type="noConversion"/>
  </si>
  <si>
    <t>入法界體性經, 入法界體性經, 隋北天竺二藏法師閣那崛多 入法界体性经 入法界体性经 隋北天竺二藏法师阁那崛多</t>
  </si>
  <si>
    <t>入法界体性经,隋天竺三藏阇那崛多</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</si>
  <si>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xml:space="preserve">
</t>
    </r>
    <phoneticPr fontId="0" type="noConversion"/>
  </si>
  <si>
    <t>48</t>
  </si>
  <si>
    <t>qldzjpng_020_533.png</t>
  </si>
  <si>
    <t>慧上菩萨问大善权经,西晋三藏竺法护译</t>
  </si>
  <si>
    <t>慧上菩薩問大善權經, 慧上菩問大善權經, 西, 法, 護, 方 慧上菩萨问大善权经 慧上菩问大善权经 西 法 护 方</t>
  </si>
  <si>
    <t>慧上菩萨问大善权经,西晋三藏法师竺法护</t>
  </si>
  <si>
    <t>49</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</si>
  <si>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</si>
  <si>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xml:space="preserve">
</t>
    </r>
    <phoneticPr fontId="0" type="noConversion"/>
  </si>
  <si>
    <t>大乘顯識經, 大乘顯識經, 中天竺國沙门地婆河等奉·勒 大乘显识经 大乘显识经 中天竺国沙门地婆河等奉·勒</t>
  </si>
  <si>
    <t>大乘显识经,中天竺国沙门地婆诃罗</t>
  </si>
  <si>
    <t>等</t>
  </si>
  <si>
    <t>50</t>
  </si>
  <si>
    <t>qldzjpng_020_589.png</t>
  </si>
  <si>
    <t>佛说大乘方等要慧经,后汉安息三藏安世高译</t>
  </si>
  <si>
    <t>佛説大乘方等要慧經, 佛大秉方等要慧經, 後漢安息三藏安世高罐 佛说大乘方等要慧经 佛大秉方等要慧经 后汉安息三藏安世高罐</t>
  </si>
  <si>
    <t>佛说大乘方等要慧经,后汉安息三藏安世高</t>
  </si>
  <si>
    <t>51</t>
  </si>
  <si>
    <t>qldzjpng_020_593.png</t>
  </si>
  <si>
    <t>弥勒菩萨所问本愿经,西晋三藏竺法护译</t>
  </si>
  <si>
    <t>彌勒菩薩所問本經, 彌勒菩薩所問本經, 西晋三藏竺法護 弥勒菩萨所问本经 弥勒菩萨所问本经 西晋三藏竺法护</t>
  </si>
  <si>
    <t>弥勒菩萨所问本愿经,西晋三藏法师竺法护</t>
  </si>
  <si>
    <t>弥勒菩萨所问本</t>
  </si>
  <si>
    <t>52</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</si>
  <si>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</si>
  <si>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xml:space="preserve">
</t>
    </r>
    <phoneticPr fontId="0" type="noConversion"/>
  </si>
  <si>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</si>
  <si>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</si>
  <si>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佛境界智严经</t>
  </si>
  <si>
    <t>53</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</si>
  <si>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</si>
  <si>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xml:space="preserve">
</t>
    </r>
    <phoneticPr fontId="0" type="noConversion"/>
  </si>
  <si>
    <t>佛遗日摩尼寳經, 佛遣日摩尼寶經, 後漠月支沙門支迦 佛遗日摩尼寳经 佛遣日摩尼宝经 后漠月支沙门支迦</t>
  </si>
  <si>
    <t>佛遗日摩尼宝经,后汉月支三藏支娄迦识</t>
  </si>
  <si>
    <t>佛遗日摩尼</t>
  </si>
  <si>
    <t>54</t>
  </si>
  <si>
    <t>qldzjpng_020_631.png</t>
  </si>
  <si>
    <t>佛说摩诃衍宝严经,晋代失译师名</t>
  </si>
  <si>
    <t>摩衍寶嚴經, 佛摩河衍寶嚴經, 曾, 失, 名大迦叶品, 名 摩衍宝严经 佛摩河衍宝严经 曾 失 名大迦叶品 名</t>
  </si>
  <si>
    <t>佛说摩诃衍宝严经,失译</t>
  </si>
  <si>
    <t>衍宝严经</t>
  </si>
  <si>
    <t>55</t>
  </si>
  <si>
    <t>qldzjpng_020_651.png</t>
  </si>
  <si>
    <t>胜鬘师子吼一乘大方便方广经,刘宋天竺三藏求那跋陀罗译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</si>
  <si>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</si>
  <si>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</si>
  <si>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师子吼一乘大方便方广</t>
  </si>
  <si>
    <t>56</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</si>
  <si>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</si>
  <si>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xml:space="preserve">
</t>
    </r>
    <phoneticPr fontId="0" type="noConversion"/>
  </si>
  <si>
    <t>昆耶娑間經, 毗耶娑問經, 後魏三藏法師瞿云般若流支 昆耶娑间经 毗耶娑问经 后魏三藏法师瞿云般若流支</t>
  </si>
  <si>
    <t>毗耶娑问经,元魏三藏瞿昙般若流支</t>
  </si>
  <si>
    <t>后</t>
  </si>
  <si>
    <t>57</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</si>
  <si>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</si>
  <si>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</si>
  <si>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大方等大集經, 大方等大集經, 北, 谅天竺三藏云無 大方等大集经 大方等大集经 北 谅天竺三藏云无</t>
  </si>
  <si>
    <t>大方等大集经,北凉天竺三藏昙无谶</t>
  </si>
  <si>
    <t>58</t>
  </si>
  <si>
    <t>qldzjpng_021_587.png</t>
  </si>
  <si>
    <t>大乘大方等日藏经,隋天竺三藏那连提耶舍译</t>
  </si>
  <si>
    <t>大乘大方等日藏經, 大乘大方等日藏經, 隋天竺三藏那連提耶舍 大乘大方等日藏经 大乘大方等日藏经 隋天竺三藏那连提耶舍</t>
  </si>
  <si>
    <t>大乘大方等日藏经,隋天竺三藏那连提耶舍</t>
  </si>
  <si>
    <t>59</t>
  </si>
  <si>
    <t>qldzjpng_022_003.png</t>
  </si>
  <si>
    <t>大方等大集月藏经,高齐天竺三藏那连提耶舍译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</si>
  <si>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</si>
  <si>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</si>
  <si>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60</t>
  </si>
  <si>
    <t>qldzjpng_022_213.png</t>
  </si>
  <si>
    <t>大乘大集地藏十轮经,唐三藏法师玄奘奉诏译</t>
  </si>
  <si>
    <t>大乘大集地藏十輪經, 大乘大集地藏十輪經, 唐三藏法師玄英奉 大乘大集地藏十轮经 大乘大集地藏十轮经 唐三藏法师玄英奉</t>
  </si>
  <si>
    <t>大乘大集地藏十轮经,唐三藏法师玄奘</t>
  </si>
  <si>
    <t>61</t>
  </si>
  <si>
    <t>qldzjpng_022_375.png</t>
  </si>
  <si>
    <t>佛说大方广十轮经,失译师名今附北凉录</t>
  </si>
  <si>
    <t>佛説大方廣+輪經, 佛大方廣十輪經, 失罐師名今附北谅 佛说大方广+轮经 佛大方广十轮经 失罐师名今附北谅</t>
  </si>
  <si>
    <t>大方广十轮经</t>
  </si>
  <si>
    <t>62</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</si>
  <si>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</si>
  <si>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xml:space="preserve">
</t>
    </r>
    <phoneticPr fontId="0" type="noConversion"/>
  </si>
  <si>
    <t>大集须彌藏經, 大集彌藏經, 高齊那連提耶含共法智罐 大集须弥藏经 大集弥藏经 高齐那连提耶含共法智罐</t>
  </si>
  <si>
    <t>大集须弥藏经,那连提耶舍共法智</t>
  </si>
  <si>
    <t>63</t>
  </si>
  <si>
    <t>qldzjpng_022_519.png</t>
  </si>
  <si>
    <t>虚空孕菩萨经,隋天竺三藏阇那崛多译</t>
  </si>
  <si>
    <t>虚空孕菩醛經, 虚空孕菩經, 隋, 天竺三藏 虚空孕菩醛经 虚空孕菩经 隋 天竺三藏</t>
  </si>
  <si>
    <t>虚空孕菩萨经,隋天竺三藏阇那崛多</t>
  </si>
  <si>
    <t>虚空孕菩</t>
  </si>
  <si>
    <t>64</t>
  </si>
  <si>
    <t>qldzjpng_022_549.png</t>
  </si>
  <si>
    <t>虚空藏菩萨经,姚秦罽宾三藏佛陀耶舍译</t>
  </si>
  <si>
    <t>虚空藏菩醛經, 虚空藏菩薩經, 姚秦圜三藏佛随耶舍 虚空藏菩醛经 虚空藏菩萨经 姚秦圜三藏佛随耶舍</t>
  </si>
  <si>
    <t>虚空藏菩萨经,姚秦罽宾三藏佛陀耶舍</t>
  </si>
  <si>
    <t>65</t>
  </si>
  <si>
    <t>qldzjpng_022_577.png</t>
  </si>
  <si>
    <t>虚空藏菩萨神咒经,刘宋罽宾三藏昙摩蜜多译</t>
  </si>
  <si>
    <t>虚空藏菩藤神咒經, 虚空藏菩神咒經, 劉宋賓三藏摩蜜多 虚空藏菩藤神咒经 虚空藏菩神咒经 刘宋宾三藏摩蜜多</t>
  </si>
  <si>
    <t>虚空藏菩萨神咒经,刘宋罽宾国三藏昙摩蜜多</t>
  </si>
  <si>
    <t>虚空藏菩</t>
  </si>
  <si>
    <t>国</t>
  </si>
  <si>
    <t>66</t>
  </si>
  <si>
    <t>qldzjpng_022_595.png</t>
  </si>
  <si>
    <t>观虚空藏菩萨经,刘宋罽宾三藏昙摩蜜多译</t>
  </si>
  <si>
    <t>觀虚空藏菩薩經, 觀虚空藏菩經, 劉宋尉宝三藏摩蜜多罐 观虚空藏菩萨经 观虚空藏菩经 刘宋尉宝三藏摩蜜多罐</t>
  </si>
  <si>
    <t>观虚空藏菩萨经,刘宋罽宾国三藏昙摩蜜多</t>
  </si>
  <si>
    <t>67</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</si>
  <si>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</si>
  <si>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xml:space="preserve">
</t>
    </r>
    <phoneticPr fontId="0" type="noConversion"/>
  </si>
  <si>
    <t>佛说菩念佛三味經, 佛说菩念佛三味經, 劉宋天竺沙門功德直共玄楊 佛说菩念佛三味经 佛说菩念佛三味经 刘宋天竺沙门功德直共玄杨</t>
  </si>
  <si>
    <t>佛说菩萨念佛三昧经,刘宋天竺三藏功德直</t>
  </si>
  <si>
    <t>佛说菩</t>
  </si>
  <si>
    <t>68</t>
  </si>
  <si>
    <t>qldzjpng_022_695.png</t>
  </si>
  <si>
    <t>佛说大方等大集菩萨念佛三昧经,隋天竺三藏达磨笈多译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</si>
  <si>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</si>
  <si>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</si>
  <si>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佛说大方等大集菩萨念</t>
  </si>
  <si>
    <t>69</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</si>
  <si>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</si>
  <si>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</si>
  <si>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般舟三味經, 般舟二珠經, 後漠月支三藏支妻迦藏 般舟三味经 般舟二珠经 后漠月支三藏支妻迦藏</t>
  </si>
  <si>
    <t>般舟三昧经,后汉月支三藏支娄迦识</t>
  </si>
  <si>
    <t>般舟三</t>
  </si>
  <si>
    <t>70</t>
  </si>
  <si>
    <t>qldzjpng_023_054.png</t>
  </si>
  <si>
    <t>阿差末菩萨经,西晋三藏竺法护译</t>
  </si>
  <si>
    <t>阿差末菩經, 阿差末苦薩經, 西, 晋, 三藏竺法護 阿差末菩经 阿差末苦萨经 西 晋 三藏竺法护</t>
  </si>
  <si>
    <t>阿差末菩萨经,西晋三藏法师竺法护</t>
  </si>
  <si>
    <t>阿差末菩</t>
  </si>
  <si>
    <t>71</t>
  </si>
  <si>
    <t>qldzjpng_023_142.png</t>
  </si>
  <si>
    <t>大方等大集贤护经,隋天竺三藏阇那崛多及笈多等译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</si>
  <si>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</si>
  <si>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</si>
  <si>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72</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</si>
  <si>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</si>
  <si>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</si>
  <si>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拔陂菩薩經, 拔陂菩薩經, 後漠月支三藏支妻迦, 開, 經 拔陂菩萨经 拔陂菩萨经 后漠月支三藏支妻迦 开 经</t>
  </si>
  <si>
    <t>拔陂菩萨经,后汉月支三藏支娄迦识</t>
  </si>
  <si>
    <t>73</t>
  </si>
  <si>
    <t>qldzjpng_023_236.png</t>
  </si>
  <si>
    <t>无尽意菩萨经,刘宋涼州沙门智严共宝云译</t>
  </si>
  <si>
    <t>无尽意菩薩經, 無盏意菩經, 劉宋凉州沙門智嚴共寳雲 无尽意菩萨经 无盏意菩经 刘宋凉州沙门智严共寳云</t>
  </si>
  <si>
    <t>无尽意菩萨经,刘宋凉州沙门智严共宝云</t>
  </si>
  <si>
    <t>74</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</si>
  <si>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</si>
  <si>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xml:space="preserve">
</t>
    </r>
    <phoneticPr fontId="0" type="noConversion"/>
  </si>
  <si>
    <t>大集璧喻王經, 大集壁臂喻王經, 隋天竺三藏阁那崛多等 大集璧喻王经 大集壁臂喻王经 隋天竺三藏阁那崛多等</t>
  </si>
  <si>
    <t>大集譬喻王经,隋天竺三藏阇那崛多</t>
  </si>
  <si>
    <t>喻王经</t>
  </si>
  <si>
    <t>75</t>
  </si>
  <si>
    <t>qldzjpng_023_354.png</t>
  </si>
  <si>
    <t>大哀经,西晋三藏竺法护译</t>
  </si>
  <si>
    <t>大哀經, 大哀經, 西晋三藏竺法罐 大哀经 大哀经 西晋三藏竺法罐</t>
  </si>
  <si>
    <t>大哀经,西晋三藏法师竺法护</t>
  </si>
  <si>
    <t>76</t>
  </si>
  <si>
    <t>qldzjpng_023_472.png</t>
  </si>
  <si>
    <t>宝女所问经,西晋三藏竺法护译</t>
  </si>
  <si>
    <t>寳女所問經, 寶女所問經, 西晋三藏竺法護 寳女所问经 宝女所问经 西晋三藏竺法护</t>
  </si>
  <si>
    <t>宝女所问经,西晋三藏法师竺法护</t>
  </si>
  <si>
    <t>77</t>
  </si>
  <si>
    <t>qldzjpng_023_534.png</t>
  </si>
  <si>
    <t>无言童子经,西晋三藏竺法护译</t>
  </si>
  <si>
    <t>無言童子經, 無言童子經, 西晋三藏, 竺法護澤 无言童子经 无言童子经 西晋三藏 竺法护泽</t>
  </si>
  <si>
    <t>无言童子经,西晋三藏法师竺法护</t>
  </si>
  <si>
    <t>78</t>
  </si>
  <si>
    <t>qldzjpng_023_574.png</t>
  </si>
  <si>
    <t>自在王菩萨经,姚秦三藏法师鸠摩罗什译</t>
  </si>
  <si>
    <t>自在王菩經, 自在王菩薩經, 姚秦三藏法師, 摩羅什, 薛 自在王菩经 自在王菩萨经 姚秦三藏法师 摩罗什 薛</t>
  </si>
  <si>
    <t>自在王菩萨经,姚秦三藏法师鸠摩罗什</t>
  </si>
  <si>
    <t>79</t>
  </si>
  <si>
    <t>qldzjpng_023_608.png</t>
  </si>
  <si>
    <t>奋迅王问经,元魏三藏瞿昙般若流支等译</t>
  </si>
  <si>
    <t>鑫迅王問經, 迅王問經, 元魏三藏瞿鬓般若流支等 鑫迅王问经 迅王问经 元魏三藏瞿鬓般若流支等</t>
  </si>
  <si>
    <t>奋迅王问经,元魏三藏瞿昙般若流支</t>
  </si>
  <si>
    <t>迅王问经</t>
  </si>
  <si>
    <t>80</t>
  </si>
  <si>
    <t>qldzjpng_023_648.png</t>
  </si>
  <si>
    <t>宝星陀罗尼经,唐天竺波罗颇蜜多罗译</t>
  </si>
  <si>
    <t>寶星陀羅尼經, 寶星陀羅尼經 宝星陀罗尼经 宝星陀罗尼经</t>
  </si>
  <si>
    <t>宝星陀罗尼经,唐天竺三藏波罗颇蜜多罗</t>
  </si>
  <si>
    <t>三藏</t>
  </si>
  <si>
    <t>81</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</si>
  <si>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</si>
  <si>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xml:space="preserve">
</t>
    </r>
    <phoneticPr fontId="0" type="noConversion"/>
  </si>
  <si>
    <t>度諾佛境界智光嚴經, 度谐佛境界智光嚴經, 失人名附三秦錄 度诺佛境界智光严经 度谐佛境界智光严经 失人名附三秦录</t>
  </si>
  <si>
    <t>度诸佛境界智光严经,失译人名附秦录</t>
  </si>
  <si>
    <t>佛境界智光严经</t>
  </si>
  <si>
    <t>82</t>
  </si>
  <si>
    <t>qldzjpng_023_796.png</t>
  </si>
  <si>
    <t>大乘金刚髻珠菩萨修行分经,唐三藏法师菩提流志译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</si>
  <si>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</si>
  <si>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</si>
  <si>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83</t>
  </si>
  <si>
    <t>qldzjpng_024_003.png</t>
  </si>
  <si>
    <t>大方广佛华严经,东晋天竺三藏佛驮跋陀罗等译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</si>
  <si>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</si>
  <si>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</si>
  <si>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84</t>
  </si>
  <si>
    <t>qldzjpng_025_371.png</t>
  </si>
  <si>
    <t>大方广佛华严经,唐于阗国三藏沙门实叉难陀译</t>
  </si>
  <si>
    <t>大方廣佛華廠經, 大方廣佛華嚴經, 唐于聞國三藏沙門實义陀 大方广佛华厂经 大方广佛华严经 唐于闻国三藏沙门实义陀</t>
  </si>
  <si>
    <t>大方广佛华严经,唐于阗国三藏实叉难陀</t>
  </si>
  <si>
    <t>qldzjpng_027_093.png</t>
  </si>
  <si>
    <t>大方广佛华严经普贤菩萨行愿品,唐罽宾国三藏般若奉诏译</t>
  </si>
  <si>
    <t>{"id": "85", "originname": "大方广佛华严经普贤菩萨行愿品", "image_url": "https://daxumi.cn/qldzj/027/093.png", "raw_response": "```json\n{\n  \"is_match\": true,\n  \"sutra\": \"大方广佛华严经卷第一\",\n  \"translator\": \"唐罽宾国三藏般若奉诏译\"\n}\n```\n```json\n{\n  \"is_match\": false,\n  \"sutra\": \"大方广佛华严经普贤菩萨行愿品\",\n  \"translator\": \"\"\n}\n```", "processed_time": "2025-05-19T11:11:36.011478"}</t>
  </si>
  <si>
    <t>非经典封面</t>
  </si>
  <si>
    <t>（第01卷～第11卷）</t>
  </si>
  <si>
    <t>大方广佛华严经普贤菩萨行愿品（第01卷～第10卷）唐罽宾国三藏般若</t>
  </si>
  <si>
    <t>86</t>
  </si>
  <si>
    <t>qldzjpng_027_643.png</t>
  </si>
  <si>
    <t>信力入印法门经,元魏三藏昙摩流支译</t>
  </si>
  <si>
    <t>信力入印法門經, 信力入印法門經, 元, 魏三藏晏摩流支罐 信力入印法门经 信力入印法门经 元 魏三藏晏摩流支罐</t>
  </si>
  <si>
    <t>信力入印法门经,元魏天竺三藏昙摩流支</t>
  </si>
  <si>
    <t>天竺</t>
  </si>
  <si>
    <t>87</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</si>
  <si>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</si>
  <si>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</si>
  <si>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</si>
  <si>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</si>
  <si>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佛华严入如来德智不思</t>
  </si>
  <si>
    <t>88</t>
  </si>
  <si>
    <t>qldzjpng_028_027.png</t>
  </si>
  <si>
    <t>佛说如来兴显经,西晋三藏法师竺法护译</t>
  </si>
  <si>
    <t>佛説如來興經, 佛说如來興顯經, 晋三藏法, 竺法護 佛说如来兴经 佛说如来兴显经 晋三藏法 竺法护</t>
  </si>
  <si>
    <t>佛说如来兴显经,西晋三藏法师竺法护</t>
  </si>
  <si>
    <t>89</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</si>
  <si>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</si>
  <si>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</si>
  <si>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</si>
  <si>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</si>
  <si>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大方广入如来智德不思</t>
  </si>
  <si>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</si>
  <si>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xml:space="preserve">
</t>
    </r>
    <phoneticPr fontId="0" type="noConversion"/>
  </si>
  <si>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</si>
  <si>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</si>
  <si>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</si>
  <si>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91</t>
  </si>
  <si>
    <t>qldzjpng_028_117.png</t>
  </si>
  <si>
    <t>显无边佛土功德经,唐三藏法师玄奘奉诏译</t>
  </si>
  <si>
    <t>顯無透佛土功德經, 顯無佛土功德經, 唐三藏法師玄奘奉, 韶罐 显无透佛土功德经 显无佛土功德经 唐三藏法师玄奘奉</t>
  </si>
  <si>
    <t>显无边佛土功德经,唐三藏法师玄奘</t>
  </si>
  <si>
    <t>佛土功德经</t>
  </si>
  <si>
    <t>92</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</si>
  <si>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</si>
  <si>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xml:space="preserve">
</t>
    </r>
    <phoneticPr fontId="0" type="noConversion"/>
  </si>
  <si>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</si>
  <si>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</si>
  <si>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大方广佛华严经不思</t>
  </si>
  <si>
    <t>93</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</si>
  <si>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</si>
  <si>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</si>
  <si>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大方廣如来不思境界經, 大方廣如來不思境界經, 唐于三藏法師實又難陀 大方广如来不思境界经 大方广如来不思境界经 唐于三藏法师实又难陀</t>
  </si>
  <si>
    <t>大方广如来不思议境界经,唐于阗三藏实叉难陀</t>
  </si>
  <si>
    <t>大方广如来不思</t>
  </si>
  <si>
    <t>94</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</si>
  <si>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</si>
  <si>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</si>
  <si>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大方廣普賢所説經, 大方廣普賢所經, 唐于三藏法師实又陀 大方广普贤所说经 大方广普贤所经 唐于三藏法师实又陀</t>
  </si>
  <si>
    <t>大方广普贤所说经,唐于阗三藏实叉难陀</t>
  </si>
  <si>
    <t>95</t>
  </si>
  <si>
    <t>qldzjpng_028_153.png</t>
  </si>
  <si>
    <t>庄严菩提心经,姚秦三藏法师鸠摩罗什译</t>
  </si>
  <si>
    <t>莊嚴菩提心經, 莊菩提心經, 姚秦三藏法師鸠摩羅什 庄严菩提心经 庄菩提心经 姚秦三藏法师鸠摩罗什</t>
  </si>
  <si>
    <t>庄严菩提心经,姚秦三藏法师鸠摩罗什</t>
  </si>
  <si>
    <t>96</t>
  </si>
  <si>
    <t>qldzjpng_028_161.png</t>
  </si>
  <si>
    <t>佛说菩萨本业经,吴月支优婆塞支谦译</t>
  </si>
  <si>
    <t>佛説菩薩本業經, 佛菩薩本业經, 吴月支優婆塞支罐 佛说菩萨本业经 佛菩萨本业经 吴月支优婆塞支罐</t>
  </si>
  <si>
    <t>佛说菩萨本业经,吴月支优婆塞支谦</t>
  </si>
  <si>
    <t>97</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</si>
  <si>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</si>
  <si>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xml:space="preserve">
</t>
    </r>
    <phoneticPr fontId="0" type="noConversion"/>
  </si>
  <si>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</si>
  <si>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</si>
  <si>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98</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</si>
  <si>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</si>
  <si>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xml:space="preserve">
</t>
    </r>
    <phoneticPr fontId="0" type="noConversion"/>
  </si>
  <si>
    <t>佛説兜沙經, 佛沙經, 後漢月支三藏法師支迦藏 佛说兜沙经 佛沙经 后汉月支三藏法师支迦藏</t>
  </si>
  <si>
    <t>佛说兜沙经,后汉月氏三藏支娄迦谶</t>
  </si>
  <si>
    <t>99</t>
  </si>
  <si>
    <t>qldzjpng_028_191.png</t>
  </si>
  <si>
    <t>大方广菩萨十地经,元魏三藏吉迦夜共昙曜译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</si>
  <si>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</si>
  <si>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</si>
  <si>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100</t>
  </si>
  <si>
    <t>qldzjpng_028_199.png</t>
  </si>
  <si>
    <t>度世品经,西晋三藏法师竺法护译</t>
  </si>
  <si>
    <t>度世品經, 度世品經, 西晋三藏法師竺法護罐 度世品经 度世品经 西晋三藏法师竺法护罐</t>
  </si>
  <si>
    <t>度世品经,西晋三藏法师竺法护</t>
  </si>
  <si>
    <t>101</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</si>
  <si>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</si>
  <si>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xml:space="preserve">
</t>
    </r>
    <phoneticPr fontId="0" type="noConversion"/>
  </si>
  <si>
    <t>十住經, 十住經, 姚秦三藏法師摩什共佛陀耶舍 十住经 十住经 姚秦三藏法师摩什共佛陀耶舍</t>
  </si>
  <si>
    <t>十住经,姚秦鸠摩罗什共佛陀耶舍</t>
  </si>
  <si>
    <t>102</t>
  </si>
  <si>
    <t>qldzjpng_028_415.png</t>
  </si>
  <si>
    <t>佛说罗摩伽经,乞伏秦沙门释圣坚译</t>
  </si>
  <si>
    <t>佛说羅摩伽經, 佛羅摩伽經, 乞伏秦沙门聖坚 佛说罗摩伽经 佛罗摩伽经 乞伏秦沙门圣坚</t>
  </si>
  <si>
    <t>佛说罗摩伽经,乞伏秦沙门释圣坚</t>
  </si>
  <si>
    <t>103</t>
  </si>
  <si>
    <t>qldzjpng_028_487.png</t>
  </si>
  <si>
    <t>诸菩萨求佛本业经,西晋清信士聂道真译</t>
  </si>
  <si>
    <t>菩薩求佛本業經, 菩求佛本业經魅螺, 西, 晋清信士最道具 菩萨求佛本业经 菩求佛本业经魅螺 西 晋清信士最道具</t>
  </si>
  <si>
    <t>诸菩萨求佛本业经,西晋清信士聂道真</t>
  </si>
  <si>
    <t>菩萨求佛本业经</t>
  </si>
  <si>
    <t>104</t>
  </si>
  <si>
    <t>qldzjpng_028_499.png</t>
  </si>
  <si>
    <t>菩萨十住行道品经,西晋三藏法师竺法护译</t>
  </si>
  <si>
    <t>菩薩十住行道品經, 菩十住行道品經, 西晋三藏法師竺法護 菩萨十住行道品经 菩十住行道品经 西晋三藏法师竺法护</t>
  </si>
  <si>
    <t>菩萨十住行道品经,西晋三藏法师竺法护</t>
  </si>
  <si>
    <t>105</t>
  </si>
  <si>
    <t>qldzjpng_028_509.png</t>
  </si>
  <si>
    <t>佛说菩萨十住经,东晋西域三藏祇多蜜译</t>
  </si>
  <si>
    <t>佛説菩薩十住經, 佛菩薩十住經, 東晋西域三藏祗多蜜 佛说菩萨十住经 佛菩萨十住经 东晋西域三藏祗多蜜</t>
  </si>
  <si>
    <t>佛说菩萨十住经,东晋西域三藏只多蜜</t>
  </si>
  <si>
    <t>106</t>
  </si>
  <si>
    <t>qldzjpng_028_515.png</t>
  </si>
  <si>
    <t>渐備一切智德经,西晋三藏法师竺法护译</t>
  </si>
  <si>
    <t>{"id": "106", "originname": "渐备一切智德经", "image_url": "https://daxumi.cn/qldzj/028/515.png", "raw_response": "```json\n{\n  \"1\": {\n    \"is_match\": false,\n    \"reason\": \"经名是《渐備一切智德經》，不存在‘渐备一切智德经’\"\n  },\n  \"2\": {\n    \"sutra\": \"渐備一切智德經\",\n    \"translator\": \"竺法護譯\"\n  }\n}\n```", "processed_time": "2025-05-19T11:13:48.410087"}</t>
  </si>
  <si>
    <t>TRUE(備和备认为不一样)</t>
  </si>
  <si>
    <t>渐備一切智德經, 潮備一切智德經, 西晋三藏法師竺法護 渐备一切智德经 潮备一切智德经 西晋三藏法师竺法护</t>
  </si>
  <si>
    <t>渐备一切智德经,西晋三藏法师竺法护</t>
  </si>
  <si>
    <t>107</t>
  </si>
  <si>
    <t>qldzjpng_028_623.png</t>
  </si>
  <si>
    <t>等目菩萨所问三昧经,西晋三藏法师竺法护译</t>
  </si>
  <si>
    <t>等目菩薩所問三味經, 西晋三藏法師竺法罐 等目菩萨所问三味经 西晋三藏法师竺法罐</t>
  </si>
  <si>
    <t>等目菩萨所问三昧经,西晋三藏法师竺法护</t>
  </si>
  <si>
    <t>等目菩萨所问三</t>
  </si>
  <si>
    <t>108</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</si>
  <si>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</si>
  <si>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xml:space="preserve">
</t>
    </r>
    <phoneticPr fontId="0" type="noConversion"/>
  </si>
  <si>
    <t>文殊師利問菩藤署經, 文殊師利問菩薩署經, 後漢月支國沙門支妻迦 文殊师利问菩藤署经 文殊师利问菩萨署经 后汉月支国沙门支妻迦</t>
  </si>
  <si>
    <t>文殊师利问菩萨署经,后汉月氏三藏支娄迦谶</t>
  </si>
  <si>
    <t>109</t>
  </si>
  <si>
    <t>qldzjpng_029_003.png</t>
  </si>
  <si>
    <t>大般涅槃经,北凉天竺三藏昙无谶奉诏译</t>
  </si>
  <si>
    <t>大般涅檗經, 大般涅繁經, 北凉天竺三藏鬓无奉, 韶 大般涅檗经 大般涅繁经 北凉天竺三藏鬓无奉 韶</t>
  </si>
  <si>
    <t>大般涅槃经,北凉天竺三藏昙无谶</t>
  </si>
  <si>
    <t>大般涅</t>
  </si>
  <si>
    <t>110</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</si>
  <si>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</si>
  <si>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xml:space="preserve">
</t>
    </r>
    <phoneticPr fontId="0" type="noConversion"/>
  </si>
  <si>
    <t>南本大般涅檗經, 南本大般涅蟹經, 北凉天竺三藏薹無藏梵, 宋沙門嚴慧觀同谢靈運, 再治</t>
  </si>
  <si>
    <t>南本大般涅槃经,宋代沙门慧严等</t>
  </si>
  <si>
    <t>南本大般涅</t>
  </si>
  <si>
    <t>qldzjpng_031_131.png</t>
  </si>
  <si>
    <t>大般涅槃经后分,唐沙门若那跋陀罗与会宁等译</t>
  </si>
  <si>
    <t>大般涅繁經, 大般涅繁經後分, 唐沙門若那跋佗羅舆等</t>
  </si>
  <si>
    <t>大般涅槃经,东晋沙门释法显</t>
  </si>
  <si>
    <t>后分 111</t>
  </si>
  <si>
    <t>112</t>
  </si>
  <si>
    <t>qldzjpng_031_171.png</t>
  </si>
  <si>
    <t>佛说方等般泥洹经,西晋三藏法师竺法护译</t>
  </si>
  <si>
    <t>佛説方等般泥經, 佛方等般泥汇經, 西晋三藏法師竺法護</t>
  </si>
  <si>
    <t>佛说方等般泥洹经,西晋三藏法师竺法护</t>
  </si>
  <si>
    <t>方等般泥</t>
  </si>
  <si>
    <t>113</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</si>
  <si>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</si>
  <si>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xml:space="preserve">
</t>
    </r>
    <phoneticPr fontId="0" type="noConversion"/>
  </si>
  <si>
    <t>大悲經, 大悲, 高齊天竺三藏那連提黎耶舍共法智, 經</t>
  </si>
  <si>
    <t>大悲经,高齐天竺三藏那连提耶舍</t>
  </si>
  <si>
    <t>大悲</t>
  </si>
  <si>
    <t>qldzjpng_031_303.png</t>
  </si>
  <si>
    <r>
      <rPr>
        <b/>
        <sz val="11.0"/>
        <color rgb="FF548DD4"/>
        <rFont val="宋体"/>
        <charset val="134"/>
      </rPr>
      <t>大般涅槃经</t>
    </r>
    <r>
      <rPr>
        <sz val="11.0"/>
        <color rgb="FF000000"/>
        <rFont val="宋体"/>
        <charset val="134"/>
      </rPr>
      <t>,</t>
    </r>
    <r>
      <rPr>
        <sz val="11.0"/>
        <color rgb="FF000000"/>
        <rFont val="宋体"/>
        <charset val="134"/>
      </rPr>
      <t>东晋沙门释法显译</t>
    </r>
    <r>
      <rPr>
        <sz val="11.0"/>
        <color rgb="FF000000"/>
        <rFont val="宋体"/>
        <charset val="134"/>
      </rPr>
      <t/>
    </r>
    <phoneticPr fontId="0" type="noConversion"/>
  </si>
  <si>
    <t>{"id": "114", "originname": "大般涅槃经论", "image_url": "https://daxumi.cn/qldzj/031/303.png", "raw_response": "```json\n{\n  \"1\": {\n    \"is_match\": false,\n    \"reason\": \"经名中没有‘大般涅槃经论’，而是‘大般涅槃经’\"\n  },\n  \"2\": {\n    \"sutra\": \"大般涅槃經\",\n    \"translator\": \"東晉沙門法顯譯\"\n  }\n}\n```", "processed_time": "2025-05-19T11:14:46.518269"}</t>
  </si>
  <si>
    <t>TRUE(多了一个论)</t>
  </si>
  <si>
    <t>大般涅經, 大般涅繁經, 東</t>
  </si>
  <si>
    <t>大般涅槃经论,婆薮槃豆菩萨造</t>
  </si>
  <si>
    <t>115</t>
  </si>
  <si>
    <t>qldzjpng_031_351.png</t>
  </si>
  <si>
    <t>佛说方等泥洹经,失译人名今附东晋录</t>
  </si>
  <si>
    <t>佛説方等泥經, 佛，方等泥經, 失人名附東晋錄 佛说方等泥经 佛，方等泥经 失人名附东晋录</t>
  </si>
  <si>
    <t>佛说方等泥</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</si>
  <si>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</si>
  <si>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xml:space="preserve">
</t>
    </r>
    <phoneticPr fontId="0" type="noConversion"/>
  </si>
  <si>
    <t>大般泥洹经,东晋沙门释法显</t>
  </si>
  <si>
    <t>缺了一张封面</t>
  </si>
  <si>
    <t>117</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</si>
  <si>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</si>
  <si>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</si>
  <si>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四童子三味經, 四童子三味經, 隋天竺三藏法師那崛多</t>
  </si>
  <si>
    <t>四童子三昧经,隋天竺三藏阇那崛多</t>
  </si>
  <si>
    <t>四童子三</t>
  </si>
  <si>
    <t>118</t>
  </si>
  <si>
    <t>qldzjpng_031_579.png</t>
  </si>
  <si>
    <t>佛垂般涅槃略说教诫经,姚秦三藏法师鸠摩罗什译</t>
  </si>
  <si>
    <t>佛垂般涅略说教誠經, 佛垂般湿繁略教誠經, 姚秦三藏法師摩羅什罐</t>
  </si>
  <si>
    <t>佛垂般涅槃略说教诫经(遗教经),姚秦三藏法师鸠摩罗什</t>
  </si>
  <si>
    <t>佛垂般涅</t>
  </si>
  <si>
    <t>119</t>
  </si>
  <si>
    <t>qldzjpng_031_587.png</t>
  </si>
  <si>
    <t>佛临涅槃记法住经,唐三藏法师玄奘奉诏译</t>
  </si>
  <si>
    <t>佛臨涅乐記法住經, 佛臨涅乐記法住經, 唐三藏法師玄奘奉</t>
  </si>
  <si>
    <t>佛临涅槃记法住经,唐三藏法师玄奘</t>
  </si>
  <si>
    <t>法住</t>
  </si>
  <si>
    <t>120</t>
  </si>
  <si>
    <t>qldzjpng_031_593.png</t>
  </si>
  <si>
    <t>佛灭度后棺敛葬送经,失译人名今附西晋录</t>
  </si>
  <si>
    <t>佛减度後棺敛葬送經, 佛减度後棺敏葬送經, 夫罐人名今附西晋錄</t>
  </si>
  <si>
    <t>棺敛葬送</t>
  </si>
  <si>
    <t>qldzjpng_031_597.png</t>
  </si>
  <si>
    <t>般泥洹后灌腊经,西晋三藏法师竺法护译</t>
  </si>
  <si>
    <t>般泥後灌腦經, 般泥後灌經, 西晋三藏法師竺法罐</t>
  </si>
  <si>
    <t>般泥</t>
  </si>
  <si>
    <t>122</t>
  </si>
  <si>
    <t>qldzjpng_032_004.png</t>
  </si>
  <si>
    <t>金光明最胜王经,唐三藏法师义净奉制译</t>
  </si>
  <si>
    <t>金光明最腾王經, 金光明最勝王經, 唐三藏法師羲净奉, 制罐</t>
  </si>
  <si>
    <t>金光明最胜王经,唐三藏法师义净</t>
  </si>
  <si>
    <t>金光明最</t>
  </si>
  <si>
    <t>qldzjpng_032_154.png</t>
  </si>
  <si>
    <t>金光明经,北凉天竺三藏昙无谶译</t>
  </si>
  <si>
    <t>金光明經, 金光明經, 北凉三藏法師晏無藏舞</t>
  </si>
  <si>
    <t>金光明经玄义拾遗记,宋沙门释知礼</t>
  </si>
  <si>
    <t>金光明</t>
  </si>
  <si>
    <t>124</t>
  </si>
  <si>
    <t>qldzjpng_032_216.png</t>
  </si>
  <si>
    <t>等集众德三昧经,西晋三藏法师竺法护译</t>
  </si>
  <si>
    <t>等集德三昧經, 等集德三味經, 西, 胥三藏法師竺法護罐</t>
  </si>
  <si>
    <t>等集众德三昧经,西晋三藏法师竺法护</t>
  </si>
  <si>
    <t>德三昧</t>
  </si>
  <si>
    <t>125</t>
  </si>
  <si>
    <t>qldzjpng_032_264.png</t>
  </si>
  <si>
    <t>集一切福德三昧经,姚秦三藏法师鸠摩罗什译</t>
  </si>
  <si>
    <t>集一切福德三昧經, 集一切福德三味經, 姚秦三藏法師摩曬什</t>
  </si>
  <si>
    <t>集一切福德三昧经,姚秦三藏法师鸠摩罗什</t>
  </si>
  <si>
    <t>集一切福德三昧</t>
  </si>
  <si>
    <t>126</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</si>
  <si>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</si>
  <si>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xml:space="preserve">
</t>
    </r>
    <phoneticPr fontId="0" type="noConversion"/>
  </si>
  <si>
    <t>合部金光明經, 合部金光明經, 隋大典善寺沙門寳貴對天竺三藏志德合入</t>
  </si>
  <si>
    <t>合部金光明经,隋沙门宝贵天竺三藏志德合入</t>
  </si>
  <si>
    <t>合部金光明</t>
  </si>
  <si>
    <t>127</t>
  </si>
  <si>
    <t>qldzjpng_032_428.png</t>
  </si>
  <si>
    <t>入定不定印经,唐三藏法师义净奉制译</t>
  </si>
  <si>
    <t>入定不定印經, 入定不定印經, 唐三藏法師羲净奉, 制舞</t>
  </si>
  <si>
    <t>入定不定印经,唐三藏法师义净</t>
  </si>
  <si>
    <t>入定不定印</t>
  </si>
  <si>
    <t>128</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</si>
  <si>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</si>
  <si>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xml:space="preserve">
</t>
    </r>
    <phoneticPr fontId="0" type="noConversion"/>
  </si>
  <si>
    <t>不必定入定入印經, 不必定入定入印經, 元魏婆羅門瞿般若流支</t>
  </si>
  <si>
    <t>不必定入定入印经,元魏三藏瞿昙般若流支</t>
  </si>
  <si>
    <t>不必定入定入印</t>
  </si>
  <si>
    <t>qldzjpng_032_468.png</t>
  </si>
  <si>
    <t>无量义经,萧齐天竺沙门昙摩伽陀耶舍译</t>
  </si>
  <si>
    <t>無量羲經, 無量義經, 萧齊天竺沙門曼摩伽坨耶舍</t>
  </si>
  <si>
    <t>大乘离文字普光明藏经,唐中天竺沙门地婆诃罗</t>
  </si>
  <si>
    <t>文字</t>
  </si>
  <si>
    <t>qldzjpng_032_488.png</t>
  </si>
  <si>
    <t>妙法莲华经,姚秦三藏法师鸠摩罗什奉诏译</t>
  </si>
  <si>
    <t>妙法蓮華經, 妙法蓮華經, 姚秦三藏法師熄摩罹什奉韶罐</t>
  </si>
  <si>
    <t>添品妙法莲华经,隋天竺阇那笈多共达磨笈多</t>
  </si>
  <si>
    <t>妙法</t>
  </si>
  <si>
    <t>qldzjpng_032_644.png</t>
  </si>
  <si>
    <t>法华三昧经,宋凉州沙门释智严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</si>
  <si>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</si>
  <si>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</si>
  <si>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</si>
  <si>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 xml:space="preserve">131
</t>
    </r>
    <phoneticPr fontId="0" type="noConversion"/>
  </si>
  <si>
    <t>132</t>
  </si>
  <si>
    <t>qldzjpng_032_658.png</t>
  </si>
  <si>
    <t>萨昙分陀利经,僧祐録云安公失译人名附西晋録</t>
  </si>
  <si>
    <t>薩雲芬陀利經, 隆芬陀利經, 僧祐錄云安公失人名附西晋錄</t>
  </si>
  <si>
    <t>萨昙分陀利经,失译人名今附东晋录</t>
  </si>
  <si>
    <t>陀利</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</si>
  <si>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</si>
  <si>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xml:space="preserve">
</t>
    </r>
    <phoneticPr fontId="0" type="noConversion"/>
  </si>
  <si>
    <t>妙法蓮華經觀世音菩薩普門品經, 妙法蓮华經觀世音菩普門品經, 多</t>
  </si>
  <si>
    <t>千转陀罗尼观世音菩萨咒经,唐三藏沙门智通</t>
  </si>
  <si>
    <t>世音菩</t>
  </si>
  <si>
    <t>134</t>
  </si>
  <si>
    <t>qldzjpng_032_672.png</t>
  </si>
  <si>
    <t>正法华经,西晋三藏竺法护译</t>
  </si>
  <si>
    <t>正法華經, 正法華經, 西晋三藏竺法護</t>
  </si>
  <si>
    <t>正法华经,西晋三藏法师竺法护</t>
  </si>
  <si>
    <t>正法</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</si>
  <si>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</si>
  <si>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xml:space="preserve">
</t>
    </r>
    <phoneticPr fontId="0" type="noConversion"/>
  </si>
  <si>
    <t>添品妙法蓮华經, 添品妙法蓮華經, 隋天竺那崛多共逹摩笈多添品 添品妙法莲华经 添品妙法莲华经 隋天竺那崛多共逹摩笈多添品</t>
  </si>
  <si>
    <t>妙法莲华经,姚秦三藏法师鸠摩罗什</t>
  </si>
  <si>
    <t>136</t>
  </si>
  <si>
    <t>qldzjpng_033_257.png</t>
  </si>
  <si>
    <t>分别缘起初胜法门经,唐三藏法师玄奘奉诏译</t>
  </si>
  <si>
    <t>分别豫起初勝法門經, 分别緣起初勝法門經处都, 唐, 三藏法師玄奘奉 分别豫起初胜法门经 分别缘起初胜法门经处都 唐 三藏法师玄奘奉</t>
  </si>
  <si>
    <t>分别缘起初胜法门经,唐三藏法师玄奘</t>
  </si>
  <si>
    <t>137</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</si>
  <si>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</si>
  <si>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</si>
  <si>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緣生初勝分法本經, 緣生初勝分法本經, 隋天竺三藏法師達磨笈多罐 缘生初胜分法本经 缘生初胜分法本经 隋天竺三藏法师达磨笈多罐</t>
  </si>
  <si>
    <t>佛说缘生初胜分法本经,隋天竺三藏达磨笈多</t>
  </si>
  <si>
    <t>缘生初胜分法本经</t>
  </si>
  <si>
    <t>138</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</si>
  <si>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</si>
  <si>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xml:space="preserve">
</t>
    </r>
    <phoneticPr fontId="0" type="noConversion"/>
  </si>
  <si>
    <t>悲華經, 北凉天竺三藏法師薹無, 悲華經 悲华经 北凉天竺三藏法师苔无 悲华经</t>
  </si>
  <si>
    <t>悲华经,北凉天竺三藏昙无谶</t>
  </si>
  <si>
    <t>139</t>
  </si>
  <si>
    <t>qldzjpng_033_487.png</t>
  </si>
  <si>
    <t>六度集经,吴天竺三藏法师康僧会译</t>
  </si>
  <si>
    <t>六度集經, 六度集經, 吴天竺三藏法師康僧會罐 六度集经 六度集经 吴天竺三藏法师康僧会罐</t>
  </si>
  <si>
    <t>六度集经,吴天竺三藏康僧会</t>
  </si>
  <si>
    <t>140</t>
  </si>
  <si>
    <t>qldzjpng_033_629.png</t>
  </si>
  <si>
    <t>大乘顶王经,梁优禅尼国王子月婆首那译</t>
  </si>
  <si>
    <t>大乘頂王經, 大乘頂王經, 梁優禅尼國王子月婆首那 大乘顶王经 大乘顶王经 梁优禅尼国王子月婆首那</t>
  </si>
  <si>
    <t>大乘顶王经,梁优禅尼国王子月婆首那</t>
  </si>
  <si>
    <t>141</t>
  </si>
  <si>
    <t>qldzjpng_033_649.png</t>
  </si>
  <si>
    <t>大方等顶王经,西晋三藏法师竺法护译</t>
  </si>
  <si>
    <t>大方等頂王經, 大方等頂王經, 西晋三藏法師竺法護 大方等顶王经 大方等顶王经 西晋三藏法师竺法护</t>
  </si>
  <si>
    <t>大方等顶王经,西晋三藏法师竺法护</t>
  </si>
  <si>
    <t>142</t>
  </si>
  <si>
    <t>qldzjpng_033_673.png</t>
  </si>
  <si>
    <t>维摩诘所说经</t>
  </si>
  <si>
    <t>維摩喆所说經, 維摩喆所说經 维摩喆所说经 维摩喆所说经</t>
  </si>
  <si>
    <t>维摩诘所说经,姚秦三藏法师鸠摩罗什</t>
  </si>
  <si>
    <t>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</si>
  <si>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</si>
  <si>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xml:space="preserve">
</t>
    </r>
    <phoneticPr fontId="0" type="noConversion"/>
  </si>
  <si>
    <t>佛说优婆塞五戒相经,刘宋天竺三藏求那跋陀罗</t>
  </si>
  <si>
    <t>优婆塞</t>
  </si>
  <si>
    <t>144</t>
  </si>
  <si>
    <t>qldzjpng_034_004.png</t>
  </si>
  <si>
    <t>道神足无极变化经,西晋安息三藏安法钦译</t>
  </si>
  <si>
    <t>道神足无極化經, 道神足無极變化經, 西晋安息三藏安法钦 道神足无极化经 道神足无极变化经 西晋安息三藏安法钦</t>
  </si>
  <si>
    <t>道神足无极变化经,西晋安息三藏安法钦</t>
  </si>
  <si>
    <t>145</t>
  </si>
  <si>
    <t>qldzjpng_034_054.png</t>
  </si>
  <si>
    <t>说无垢称经,唐三藏法师玄奘奉诏译</t>
  </si>
  <si>
    <t>説无垢經, 无垢經, 唐三藏法師玄奉韶 说无垢经 无垢经 唐三藏法师玄奉韶</t>
  </si>
  <si>
    <t>说无垢称经,唐三藏法师玄奘</t>
  </si>
  <si>
    <t>说无垢</t>
  </si>
  <si>
    <t>146</t>
  </si>
  <si>
    <t>qldzjpng_034_144.png</t>
  </si>
  <si>
    <t>阿惟越致遮经,西晋三藏法师竺法护译</t>
  </si>
  <si>
    <t>阿惟越致遮經, 阿惟越致遮經, 西, 晋三藏法師竺法護 阿惟越致遮经 阿惟越致遮经 西 晋三藏法师竺法护</t>
  </si>
  <si>
    <t>阿惟越致遮经,西晋三藏法师竺法护</t>
  </si>
  <si>
    <t>147</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</si>
  <si>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</si>
  <si>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xml:space="preserve">
</t>
    </r>
    <phoneticPr fontId="0" type="noConversion"/>
  </si>
  <si>
    <t>佛説寶雨經, 佛寶雨經, 唐三藏達磨流支等 佛说宝雨经 佛宝雨经 唐三藏达磨流支等</t>
  </si>
  <si>
    <t>佛说宝雨经,唐三藏法师达摩流志等</t>
  </si>
  <si>
    <t>148</t>
  </si>
  <si>
    <t>qldzjpng_034_350.png</t>
  </si>
  <si>
    <t>佛说宝云经,梁扶南三藏曼陀罗仙共僧伽婆罗译</t>
  </si>
  <si>
    <t>佛説寶雲經, 佛寶雲經, 梁扶南三藏曼陀罹仙共僧伽婆羅 佛说宝云经 佛宝云经 梁扶南三藏曼陀罹仙共僧伽婆罗</t>
  </si>
  <si>
    <t>佛说宝云经,梁三藏曼陀罗仙共僧伽娑罗</t>
  </si>
  <si>
    <t>149</t>
  </si>
  <si>
    <t>qldzjpng_034_446.png</t>
  </si>
  <si>
    <t>佛升忉利天为母说法经,西晋三藏法师竺法护译</t>
  </si>
  <si>
    <t>佛昇利天篇母法經, 佛昇物利天為毋法經, 西晋三藏法師竺法護 佛升利天篇母法经 佛升物利天为毋法经 西晋三藏法师竺法护</t>
  </si>
  <si>
    <t>佛升忉利天为母说法经,西晋三藏法师竺法护</t>
  </si>
  <si>
    <t>利天为</t>
  </si>
  <si>
    <t>150</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</si>
  <si>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</si>
  <si>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</si>
  <si>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</si>
  <si>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</si>
  <si>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解脱地波罗蜜了义经</t>
  </si>
  <si>
    <t>151</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</si>
  <si>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</si>
  <si>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</si>
  <si>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</si>
  <si>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</si>
  <si>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解脱如来所作随顺处了</t>
  </si>
  <si>
    <t>152</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</si>
  <si>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</si>
  <si>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xml:space="preserve">
</t>
    </r>
    <phoneticPr fontId="0" type="noConversion"/>
  </si>
  <si>
    <t>佛説解節經, 佛解節經, 陳天竺三藏法師真谛 佛说解节经 佛解节经 陈天竺三藏法师真谛</t>
  </si>
  <si>
    <t>佛说解节经,陈天竺三藏真谛</t>
  </si>
  <si>
    <t>153</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</si>
  <si>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</si>
  <si>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xml:space="preserve">
</t>
    </r>
    <phoneticPr fontId="0" type="noConversion"/>
  </si>
  <si>
    <t>不退轉法輪經, 不退轉法輪經, 僧祐云安公凉土具經在北凉錄 不退转法轮经 不退转法轮经 僧祐云安公凉土具经在北凉录</t>
  </si>
  <si>
    <t>不退转法轮经,僧佑录云安公凉土异经在公凉</t>
  </si>
  <si>
    <t>154</t>
  </si>
  <si>
    <t>qldzjpng_034_592.png</t>
  </si>
  <si>
    <t>广博严净不退转法轮经,刘宋涼州沙门智严共宝云译</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</si>
  <si>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</si>
  <si>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</si>
  <si>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155</t>
  </si>
  <si>
    <t>qldzjpng_034_674.png</t>
  </si>
  <si>
    <r>
      <rPr>
        <sz val="11.0"/>
        <color rgb="FF000000"/>
        <rFont val="宋体"/>
        <charset val="134"/>
      </rPr>
      <t>方广大庄严经</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xml:space="preserve">
</t>
    </r>
    <phoneticPr fontId="0" type="noConversion"/>
  </si>
  <si>
    <t>方腐大莊嚴經, 方廣大莊嚴經, 唐中天竺國沙門地婆河羅奉韶罐 方腐大庄严经 方广大庄严经 唐中天竺国沙门地婆河罗奉韶罐</t>
  </si>
  <si>
    <t>方广大庄严经（第01卷～第12卷）,中天竺国沙门地婆诃罗</t>
  </si>
  <si>
    <t>方广大庄严经</t>
  </si>
  <si>
    <t>156</t>
  </si>
  <si>
    <t>qldzjpng_035_106.png</t>
  </si>
  <si>
    <t>普曜经,西晋三藏法师竺法护译</t>
  </si>
  <si>
    <t>普曜經, 普曜經, 西晋三藏法師竺法 普曜经 普曜经 西晋三藏法师竺法</t>
  </si>
  <si>
    <t>普曜经,西晋三藏法师竺法护</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</si>
  <si>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</si>
  <si>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</si>
  <si>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</si>
  <si>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</si>
  <si>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158</t>
  </si>
  <si>
    <t>qldzjpng_035_304.png</t>
  </si>
  <si>
    <t>大树紧那罗王所问经,姚秦三藏法师鸠摩罗什译</t>
  </si>
  <si>
    <t>大樹聚那羅王所問經, 大樹那羅王所問經, 姚, 秦三藏法師摩羅什 大树聚那罗王所问经 大树那罗王所问经 姚 秦三藏法师摩罗什</t>
  </si>
  <si>
    <t>大树紧那罗王所问经,姚秦三藏法师鸠摩罗什</t>
  </si>
  <si>
    <t>那罗王所问经</t>
  </si>
  <si>
    <t>159</t>
  </si>
  <si>
    <t>qldzjpng_035_368.png</t>
  </si>
  <si>
    <t>诸法本无经,隋天竺三藏法师阇那崛多译</t>
  </si>
  <si>
    <t>法本無經, 法本無經, 隋天竺三藏法師阁那崛多 法本无经 法本无经 隋天竺三藏法师阁那崛多</t>
  </si>
  <si>
    <t>诸法本无经,隋天竺三藏阇那崛多</t>
  </si>
  <si>
    <t>法本无经</t>
  </si>
  <si>
    <t>160</t>
  </si>
  <si>
    <t>qldzjpng_035_406.png</t>
  </si>
  <si>
    <t>诸法无行经,姚秦三藏法师鸠摩罗什译</t>
  </si>
  <si>
    <t>法無行經, 法無行經, 姚秦三藏法師媽摩羅什罐 法无行经 法无行经 姚秦三藏法师妈摩罗什罐</t>
  </si>
  <si>
    <t>诸法无行经,姚秦三藏法师鸠摩罗什</t>
  </si>
  <si>
    <t>法无行经</t>
  </si>
  <si>
    <t>161</t>
  </si>
  <si>
    <t>qldzjpng_035_438.png</t>
  </si>
  <si>
    <t>持人菩萨所问经,西晋三藏法师竺法护译</t>
  </si>
  <si>
    <t>持人菩所問經, 持人菩所問經, 西晋三藏法師竺法舞 持人菩所问经 持人菩所问经 西晋三藏法师竺法舞</t>
  </si>
  <si>
    <t>持人菩萨所问经,西晋三藏法师竺法护</t>
  </si>
  <si>
    <t>持人菩</t>
  </si>
  <si>
    <t>162</t>
  </si>
  <si>
    <t>qldzjpng_035_490.png</t>
  </si>
  <si>
    <t>持世经,姚秦三藏法师鸠摩罗什译</t>
  </si>
  <si>
    <t>持世經, 持世經 持世经 持世经</t>
  </si>
  <si>
    <t>持世经,姚秦三藏法师鸠摩罗什</t>
  </si>
  <si>
    <t>163</t>
  </si>
  <si>
    <t>qldzjpng_035_564.png</t>
  </si>
  <si>
    <t>佛说大灌顶神咒经,东晋西域三藏帛尸梨蜜多罗译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</si>
  <si>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</si>
  <si>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</si>
  <si>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164</t>
  </si>
  <si>
    <t>qldzjpng_035_680.png</t>
  </si>
  <si>
    <t>佛说文殊师利现宝藏经,西晋三藏法师竺法护译</t>
  </si>
  <si>
    <t>佛説文殊師利現實藏經, 佛文殊師利現寶藏經, 西, 晋三藏法師竺法護 佛说文殊师利现实藏经 佛文殊师利现宝藏经 西 晋三藏法师竺法护</t>
  </si>
  <si>
    <t>佛说文殊师利现宝藏经,西晋三藏法师竺法护</t>
  </si>
  <si>
    <t>文殊师利现宝藏经</t>
  </si>
  <si>
    <t>165</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</si>
  <si>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</si>
  <si>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</si>
  <si>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大方廣寶經, 大方廣寶經, 劉宋天竺三藏法師求那跋陀羅罐 大方广宝经 大方广宝经 刘宋天竺三藏法师求那跋陀罗罐</t>
  </si>
  <si>
    <t>大方广宝箧经,刘宋天竺三藏求那跋陀罗</t>
  </si>
  <si>
    <t>大方广宝</t>
  </si>
  <si>
    <t>166</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</si>
  <si>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</si>
  <si>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</si>
  <si>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佛説藥師如來本經, 佛説藥師如來本經, 隋天竺三藏法師達磨笈多罐 佛说药师如来本经 佛说药师如来本经 隋天竺三藏法师达磨笈多罐</t>
  </si>
  <si>
    <t>佛说药师如来本愿经,隋天竺三藏达磨笈多</t>
  </si>
  <si>
    <t>佛说药师如来本</t>
  </si>
  <si>
    <t>167</t>
  </si>
  <si>
    <t>qldzjpng_036_017.png</t>
  </si>
  <si>
    <t>药师琉璃光如来本愿功德经,唐三藏法师玄奘奉诏译</t>
  </si>
  <si>
    <t>藥師瑶璃光如来本功德經, 藥師璃光如來本功德經, 唐三藏法師玄奘奉韶 药师瑶璃光如来本功德经 药师璃光如来本功德经 唐三藏法师玄奘奉韶</t>
  </si>
  <si>
    <t>药师琉璃光如来本愿功德经,唐三藏法师玄奘</t>
  </si>
  <si>
    <t>璃光如来本</t>
  </si>
  <si>
    <t>168</t>
  </si>
  <si>
    <t>qldzjpng_036_029.png</t>
  </si>
  <si>
    <t>药师琉璃光七佛本愿功德经,唐三藏法师义净奉诏译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</si>
  <si>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</si>
  <si>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</si>
  <si>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璃光七佛本</t>
  </si>
  <si>
    <t>169</t>
  </si>
  <si>
    <t>qldzjpng_036_057.png</t>
  </si>
  <si>
    <t>番字药师七佛本愿功德经,唐三藏法师义净奉诏译</t>
  </si>
  <si>
    <t>番字药師瑶璃光七佛功德經, 番字藥師七佛本功德經, 唐三藏法師羲净奉 番字药师瑶璃光七佛功德经 番字药师七佛本功德经 唐三藏法师羲净奉</t>
  </si>
  <si>
    <t>番字药师七佛本愿功德经,唐三藏法师义净</t>
  </si>
  <si>
    <t>番字药师七佛本</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</si>
  <si>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</si>
  <si>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xml:space="preserve">
</t>
    </r>
    <phoneticPr fontId="0" type="noConversion"/>
  </si>
  <si>
    <t>佛説阿世王經, 佛説阿阁世王經, 後漢月支三藏法師支妻迦 佛说阿世王经 佛说阿阁世王经 后汉月支三藏法师支妻迦</t>
  </si>
  <si>
    <t>佛说阿阇世王受决经,西晋沙门释法炬</t>
  </si>
  <si>
    <t>qldzjpng_036_141.png</t>
  </si>
  <si>
    <t>楞伽阿跋多罗宝经,宋天竺三藏求那跋陀罗译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</si>
  <si>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</si>
  <si>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</si>
  <si>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</si>
  <si>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172</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</si>
  <si>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</si>
  <si>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xml:space="preserve">
</t>
    </r>
    <phoneticPr fontId="0" type="noConversion"/>
  </si>
  <si>
    <t>入楞伽經, 入楞伽經, 元魏天竺三藏法師菩提留支 入楞伽经 入楞伽经 元魏天竺三藏法师菩提留支</t>
  </si>
  <si>
    <t>入楞伽经,元魏天竺三藏法师菩提流志</t>
  </si>
  <si>
    <t>173</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</si>
  <si>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</si>
  <si>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xml:space="preserve">
</t>
    </r>
    <phoneticPr fontId="0" type="noConversion"/>
  </si>
  <si>
    <t>大乘人楞伽經, 大秉入楞伽經, 唐于國三藏沙门實又奉, 制罐 大乘人楞伽经 大秉入楞伽经 唐于国三藏沙门实又奉 制罐</t>
  </si>
  <si>
    <t>大乘入楞伽经,唐三藏沙门实叉难陀</t>
  </si>
  <si>
    <t>入楞伽经</t>
  </si>
  <si>
    <t>174</t>
  </si>
  <si>
    <t>qldzjpng_036_549.png</t>
  </si>
  <si>
    <t>菩萨行方便境界神通变化经,刘宋天竺三藏求那跋陀罗译</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</si>
  <si>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</si>
  <si>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</si>
  <si>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行方便境界神通变化经</t>
  </si>
  <si>
    <t>175</t>
  </si>
  <si>
    <t>qldzjpng_036_597.png</t>
  </si>
  <si>
    <t>大萨遮尼干子受记经,元魏天竺三藏菩提留支译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</si>
  <si>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</si>
  <si>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</si>
  <si>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176</t>
  </si>
  <si>
    <t>qldzjpng_037_003.png</t>
  </si>
  <si>
    <t>大乘大悲分陀利经,失译师名附秦录</t>
  </si>
  <si>
    <t>大乘大悲分陀利經, 大乘大悲分陀利經, 失師名附秦錄 大乘大悲分陀利经 大乘大悲分陀利经 失师名附秦录</t>
  </si>
  <si>
    <t>177</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</si>
  <si>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</si>
  <si>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</si>
  <si>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菩思童子經, 善思童子經, 隋三藏法師阁那崛多 菩思童子经 善思童子经 隋三藏法师阁那崛多</t>
  </si>
  <si>
    <t>善思童子经,隋天竺三藏阇那崛多</t>
  </si>
  <si>
    <t>178</t>
  </si>
  <si>
    <t>qldzjpng_037_189.png</t>
  </si>
  <si>
    <t>普超三昧经,西晋三藏法师竺法护译</t>
  </si>
  <si>
    <t>普超三昧經, 普超三味經, 西, 晋三藏法師竺法, 公 普超三昧经 普超三味经 西 晋三藏法师竺法 公</t>
  </si>
  <si>
    <t>普超三昧经,西晋三藏法师竺法护</t>
  </si>
  <si>
    <t>179</t>
  </si>
  <si>
    <t>qldzjpng_037_255.png</t>
  </si>
  <si>
    <t>佛说放钵经,安公録失译人名開元附西晋录</t>
  </si>
  <si>
    <t>佛说放钵經, 佛放钵經, 安公失罐人名開元附西晋 佛说放钵经 佛放钵经 安公失罐人名开元附西晋</t>
  </si>
  <si>
    <t>佛说放钵经,失译人名今附西晋录</t>
  </si>
  <si>
    <t>180</t>
  </si>
  <si>
    <t>qldzjpng_037_263.png</t>
  </si>
  <si>
    <t>佛说大净法门品经,西晋三藏法师竺法护译</t>
  </si>
  <si>
    <t>佛説大凈法門品經, 佛大净法門品經, 西胥三藏法師竺法護 佛说大净法门品经 佛大净法门品经 西胥三藏法师竺法护</t>
  </si>
  <si>
    <t>佛说大净法门品经,西晋三藏法师竺法护</t>
  </si>
  <si>
    <t>181</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</si>
  <si>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</si>
  <si>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</si>
  <si>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大莊嚴法門經, 大莊嚴法門經, 隋天竺三藏法師那連提黎耶舍 大庄严法门经 大庄严法门经 隋天竺三藏法师那连提黎耶舍</t>
  </si>
  <si>
    <t>大庄严法门经,隋天竺三藏那连提黎耶舍</t>
  </si>
  <si>
    <t>qldzjpng_037_315.png</t>
  </si>
  <si>
    <t>佛说大方等大云请雨经,隋天竺三藏法师阇那崛多等译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</si>
  <si>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</si>
  <si>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</si>
  <si>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</si>
  <si>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xml:space="preserve">
</t>
    </r>
    <phoneticPr fontId="0" type="noConversion"/>
  </si>
  <si>
    <t>大雲請雨經, 大雲請雨經, 宇文周天竺三藏阁那耶舍等 大云请雨经 大云请雨经 宇文周天竺三藏阁那耶舍等</t>
  </si>
  <si>
    <t>佛说大方等大云请雨经,隋天竺沙门阇那崛多</t>
  </si>
  <si>
    <t>大云请雨经</t>
  </si>
  <si>
    <t>184</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</si>
  <si>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</si>
  <si>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xml:space="preserve">
</t>
    </r>
    <phoneticPr fontId="0" type="noConversion"/>
  </si>
  <si>
    <t>大雲輪請雨經, 大雲輪請雨經, 隋天竺三藏法師那蓮提耶舍罐 大云轮请雨经 大云轮请雨经 隋天竺三藏法师那莲提耶舍罐</t>
  </si>
  <si>
    <t>大云轮请雨经,隋天竺三藏那连提耶舍</t>
  </si>
  <si>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</si>
  <si>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xml:space="preserve">
</t>
    </r>
    <phoneticPr fontId="0" type="noConversion"/>
  </si>
  <si>
    <t>勝思惟梵天所問經, 勝思惟梵天所問經, 元魏天竺沙門统大乘師菩提留支罐 胜思惟梵天所问经 胜思惟梵天所问经 元魏天竺沙门统大乘师菩提留支罐</t>
  </si>
  <si>
    <t>胜思惟梵天所问经论,元魏天竺三藏菩提留支译</t>
  </si>
  <si>
    <t>胜思惟梵天所问经</t>
  </si>
  <si>
    <t>186</t>
  </si>
  <si>
    <t>qldzjpng_037_477.png</t>
  </si>
  <si>
    <t>思益梵天所问经,姚秦三藏法师鸠摩罗什译</t>
  </si>
  <si>
    <t>思益梵天所問經, 思益梵天所問經, 姚秦三藏法師媽摩羅什罐 思益梵天所问经 思益梵天所问经 姚秦三藏法师妈摩罗什罐</t>
  </si>
  <si>
    <t>思益梵天所问经,姚秦三藏法师鸠摩罗什</t>
  </si>
  <si>
    <t>187</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</si>
  <si>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</si>
  <si>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</si>
  <si>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月燈三昧經, 月燈三昧經, 高齊天竺三藏法師那連提黎耶舍 月灯三昧经 月灯三昧经 高齐天竺三藏法师那连提黎耶舍</t>
  </si>
  <si>
    <t>月灯三昧经,隋天竺三藏那连提黎耶舍</t>
  </si>
  <si>
    <t>188</t>
  </si>
  <si>
    <t>qldzjpng_038_008.png</t>
  </si>
  <si>
    <t>月灯三昧经,刘宋沙门释先公译</t>
  </si>
  <si>
    <t>月燈三昧經丶佛说象腋經, 劉宋沙门释先公群 月灯三昧经丶佛说象腋经 刘宋沙门释先公群</t>
  </si>
  <si>
    <t>月灯三昧经,刘宋沙门释先公</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</si>
  <si>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</si>
  <si>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xml:space="preserve">
</t>
    </r>
    <phoneticPr fontId="0" type="noConversion"/>
  </si>
  <si>
    <t>190</t>
  </si>
  <si>
    <t>qldzjpng_038_034.png</t>
  </si>
  <si>
    <t>佛说无所希望经,西晋三藏法师竺法护译</t>
  </si>
  <si>
    <t>佛说无所希望經, 佛无所希望經, 西晋三藏法師竺法護 佛说无所希望经 佛无所希望经 西晋三藏法师竺法护</t>
  </si>
  <si>
    <t>佛说无所希望经,西晋三藏法师竺法护</t>
  </si>
  <si>
    <t>191</t>
  </si>
  <si>
    <t>qldzjpng_038_054.png</t>
  </si>
  <si>
    <t>佛说大乘同性经,宇文周三藏阇那耶舍共僧安译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</si>
  <si>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</si>
  <si>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</si>
  <si>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192</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</si>
  <si>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</si>
  <si>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xml:space="preserve">
</t>
    </r>
    <phoneticPr fontId="0" type="noConversion"/>
  </si>
  <si>
    <t>佛説證契大乘經, 佛證契大秉經, 唐中天竺國沙門地婆羅等奉韶 佛说证契大乘经 佛证契大秉经 唐中天竺国沙门地婆罗等奉韶</t>
  </si>
  <si>
    <t>佛说证契大乘经,唐中天竺沙门地婆诃罗</t>
  </si>
  <si>
    <t>193</t>
  </si>
  <si>
    <t>qldzjpng_038_126.png</t>
  </si>
  <si>
    <t>持心梵天所问经,西晋三藏法师竺法护译</t>
  </si>
  <si>
    <t>持心梵天所問經, 持心梵天所問經, 西三藏法師竺法護 持心梵天所问经 持心梵天所问经 西三藏法师竺法护</t>
  </si>
  <si>
    <t>持心梵天所问经,西晋三藏法师竺法护</t>
  </si>
  <si>
    <t>194</t>
  </si>
  <si>
    <t>qldzjpng_038_216.png</t>
  </si>
  <si>
    <t>佛说观无量寿佛经,刘宋西域三藏法师畺良耶舍译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</si>
  <si>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</si>
  <si>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</si>
  <si>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观无量寿佛经</t>
  </si>
  <si>
    <t>195</t>
  </si>
  <si>
    <t>qldzjpng_038_234.png</t>
  </si>
  <si>
    <t>称赞净土佛摄受经,唐三藏法师玄奘奉诏译</t>
  </si>
  <si>
    <t>称赞净土佛摄受经</t>
  </si>
  <si>
    <t>196</t>
  </si>
  <si>
    <t>qldzjpng_038_244.png</t>
  </si>
  <si>
    <t>佛说阿弥陀经,姚秦三藏法师鸠摩罗什译</t>
  </si>
  <si>
    <t>佛说阿弥陀经</t>
  </si>
  <si>
    <t>197</t>
  </si>
  <si>
    <t>qldzjpng_038_248.png</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</si>
  <si>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xml:space="preserve">
</t>
    </r>
    <phoneticPr fontId="0" type="noConversion"/>
  </si>
  <si>
    <t>拔一切业障根本得生净土神咒附神力传</t>
  </si>
  <si>
    <t>198</t>
  </si>
  <si>
    <t>qldzjpng_038_250.png</t>
  </si>
  <si>
    <t>后出阿弥陀偈经,后汉失译师名</t>
  </si>
  <si>
    <t>后出阿弥陀偈经</t>
  </si>
  <si>
    <t>199</t>
  </si>
  <si>
    <t>qldzjpng_038_252.png</t>
  </si>
  <si>
    <t>佛说大阿弥陀经,吴月支优婆塞支谦译</t>
  </si>
  <si>
    <t>佛说大阿彌陀經, 佛大阿溺陀經, 兵月支優婆塞支 佛说大阿弥陀经 佛大阿溺陀经 兵月支优婆塞支</t>
  </si>
  <si>
    <t>大阿弥陀经,吴月支优婆塞支谦</t>
  </si>
  <si>
    <t>qldzjpng_038_294.png</t>
  </si>
  <si>
    <t>佛说观弥勒菩萨上生兜率陀天经,刘宋居士沮渠京声译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</si>
  <si>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</si>
  <si>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</si>
  <si>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</si>
  <si>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</si>
  <si>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佛说弥勒下生经</t>
  </si>
  <si>
    <t>202</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</si>
  <si>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</si>
  <si>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xml:space="preserve">
</t>
    </r>
    <phoneticPr fontId="0" type="noConversion"/>
  </si>
  <si>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</si>
  <si>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</si>
  <si>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203</t>
  </si>
  <si>
    <t>qldzjpng_038_314.png</t>
  </si>
  <si>
    <r>
      <rPr>
        <sz val="11.0"/>
        <color rgb="FF000000"/>
        <rFont val="宋体"/>
        <charset val="134"/>
      </rPr>
      <t>佛说观弥勒下生成佛经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xml:space="preserve">
</t>
    </r>
    <phoneticPr fontId="0" type="noConversion"/>
  </si>
  <si>
    <t>佛说彌勒下生成佛經</t>
  </si>
  <si>
    <t>佛说弥勒下生成佛经</t>
  </si>
  <si>
    <t>204</t>
  </si>
  <si>
    <t>qldzjpng_038_319.png</t>
  </si>
  <si>
    <r>
      <rPr>
        <sz val="11.0"/>
        <color rgb="FF000000"/>
        <rFont val="宋体"/>
        <charset val="134"/>
      </rPr>
      <t>佛说观弥勒菩萨下生经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xml:space="preserve">
</t>
    </r>
    <phoneticPr fontId="0" type="noConversion"/>
  </si>
  <si>
    <t>佛说觀彌勒菩薩下生經</t>
  </si>
  <si>
    <t>观弥勒菩萨下生经</t>
  </si>
  <si>
    <t>205</t>
  </si>
  <si>
    <t>qldzjpng_038_326.png</t>
  </si>
  <si>
    <t>佛说弥勒成佛经,姚秦三藏法师鸠摩罗什译</t>
  </si>
  <si>
    <t>佛脱彌勒成佛經, 佛彌勒成佛經, 姚泰三藏法師摩羅什 佛脱弥勒成佛经 佛弥勒成佛经 姚泰三藏法师摩罗什</t>
  </si>
  <si>
    <t>佛说弥勒成佛经,姚秦三藏法师鸠摩罗什</t>
  </si>
  <si>
    <t>弥勒成佛经</t>
  </si>
  <si>
    <t>206</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</si>
  <si>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</si>
  <si>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xml:space="preserve">
</t>
    </r>
    <phoneticPr fontId="0" type="noConversion"/>
  </si>
  <si>
    <t>佛说第一義法勝經, 佛第一義法勝經, 元魏天竺婆羅門瞿墨般若流支等初 佛说第一义法胜经 佛第一义法胜经 元魏天竺婆罗门瞿墨般若流支等初</t>
  </si>
  <si>
    <t>佛说第一义法胜经,元魏三藏瞿昙般若流支等</t>
  </si>
  <si>
    <t>207</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</si>
  <si>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</si>
  <si>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</si>
  <si>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</si>
  <si>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</si>
  <si>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208</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</si>
  <si>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</si>
  <si>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xml:space="preserve">
</t>
    </r>
    <phoneticPr fontId="0" type="noConversion"/>
  </si>
  <si>
    <t>切法高王經, 切法高王經, 元魏婆羅門瞿云般若流支 切法高王经 切法高王经 元魏婆罗门瞿云般若流支</t>
  </si>
  <si>
    <t>一切法高王经,元魏三藏瞿昙般若流支等</t>
  </si>
  <si>
    <t>切法高王经</t>
  </si>
  <si>
    <t>209</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</si>
  <si>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</si>
  <si>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xml:space="preserve">
</t>
    </r>
    <phoneticPr fontId="0" type="noConversion"/>
  </si>
  <si>
    <t>佛説諾法勇王經, 佛法勇王經, 劉宋圜賓三藏法師墨摩蜜多 佛说诺法勇王经 佛法勇王经 刘宋圜宾三藏法师墨摩蜜多</t>
  </si>
  <si>
    <t>佛说诸法勇王经,刘宋罽宾国三藏昙摩蜜多</t>
  </si>
  <si>
    <t>法勇王经</t>
  </si>
  <si>
    <t>210</t>
  </si>
  <si>
    <t>qldzjpng_038_414.png</t>
  </si>
  <si>
    <t>顺权方便经,西晋三藏法师竺法护译</t>
  </si>
  <si>
    <t>順權方便經, 順權方便經, 西晋三藏法師竺法護 顺权方便经 顺权方便经 西晋三藏法师竺法护</t>
  </si>
  <si>
    <t>顺权方便经,西晋三藏法师竺法护</t>
  </si>
  <si>
    <t>211</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</si>
  <si>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</si>
  <si>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xml:space="preserve">
</t>
    </r>
    <phoneticPr fontId="0" type="noConversion"/>
  </si>
  <si>
    <t>佛说樂璎珞莊厅方便經, 姚秦濱三藏法師摩耶舍 佛说乐璎珞庄厅方便经 姚秦滨三藏法师摩耶舍</t>
  </si>
  <si>
    <t>佛说乐璎珞庄严方便经,姚秦罽宾三藏昙摩耶舍</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</si>
  <si>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</si>
  <si>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</si>
  <si>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</si>
  <si>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</si>
  <si>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</si>
  <si>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</si>
  <si>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</si>
  <si>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xml:space="preserve">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</si>
  <si>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</si>
  <si>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</si>
  <si>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</si>
  <si>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</si>
  <si>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</si>
  <si>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</si>
  <si>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qldzjpng_038_492.png</t>
  </si>
  <si>
    <t>六經同卷, 六經同卷 六经同卷 六经同卷</t>
  </si>
  <si>
    <t>qldzjpng_038_493.png</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</si>
  <si>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xml:space="preserve">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</si>
  <si>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</si>
  <si>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xml:space="preserve">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</si>
  <si>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</si>
  <si>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xml:space="preserve">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</si>
  <si>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</si>
  <si>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</si>
  <si>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</si>
  <si>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xml:space="preserve">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</si>
  <si>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</si>
  <si>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xml:space="preserve">
</t>
    </r>
    <phoneticPr fontId="0" type="noConversion"/>
  </si>
  <si>
    <t>qldzjpng_038_514.png</t>
  </si>
  <si>
    <t>五經同卷, 五經同卷</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</si>
  <si>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</si>
  <si>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</si>
  <si>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</si>
  <si>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</si>
  <si>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</si>
  <si>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</si>
  <si>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</si>
  <si>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</si>
  <si>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</si>
  <si>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xml:space="preserve">
</t>
    </r>
    <phoneticPr fontId="0" type="noConversion"/>
  </si>
  <si>
    <t>228</t>
  </si>
  <si>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</si>
  <si>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xml:space="preserve">
</t>
    </r>
    <phoneticPr fontId="0" type="noConversion"/>
  </si>
  <si>
    <t>佛德護長者經, 佛德護長者經, 隋天竺三藏法師那连提黎耶合 佛德护长者经 佛德护长者经 隋天竺三藏法师那连提黎耶合</t>
  </si>
  <si>
    <t>佛说德护长者经,隋天竺三藏那连提黎耶舍</t>
  </si>
  <si>
    <t>德护长者经</t>
  </si>
  <si>
    <t>229</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</si>
  <si>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</si>
  <si>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</si>
  <si>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佛说犊子经</t>
  </si>
  <si>
    <t>230</t>
  </si>
  <si>
    <t>qldzjpng_038_569.png</t>
  </si>
  <si>
    <t>佛说乳光佛经,西晋三藏法师竺法护译</t>
  </si>
  <si>
    <t>佛说乳光佛经</t>
  </si>
  <si>
    <t>qldzjpng_038_575.png</t>
  </si>
  <si>
    <t>佛说无垢贤女经,西晋三藏法师竺法护译</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</si>
  <si>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</si>
  <si>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</si>
  <si>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</si>
  <si>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佛说腹中女听经,北凉天竺三藏法师昙无谶译</t>
  </si>
  <si>
    <t>佛说腹中女听经</t>
  </si>
  <si>
    <t>233</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</si>
  <si>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</si>
  <si>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xml:space="preserve">
</t>
    </r>
    <phoneticPr fontId="0" type="noConversion"/>
  </si>
  <si>
    <t>佛説轉女身經, 佛轉女身經, 到宋实三藏法師云摩蜜多第四罐 佛说转女身经 佛转女身经 到宋实三藏法师云摩蜜多第四罐</t>
  </si>
  <si>
    <t>佛说转女身经,刘宋罽宾国三藏昙摩蜜多</t>
  </si>
  <si>
    <t>234</t>
  </si>
  <si>
    <t>qldzjpng_038_602.png</t>
  </si>
  <si>
    <t>文殊师利问菩提经,姚秦三藏法师鸠摩罗什初译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</si>
  <si>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</si>
  <si>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</si>
  <si>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235</t>
  </si>
  <si>
    <t>qldzjpng_038_610.png</t>
  </si>
  <si>
    <t>伽耶山顶经,元魏天竺三藏法师菩提留支第二译</t>
  </si>
  <si>
    <t>伽耶山顶经</t>
  </si>
  <si>
    <t>qldzjpng_038_620.png</t>
  </si>
  <si>
    <t>佛说象头精舍经,隋天竺沙门毗尼多流支第三译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</si>
  <si>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</si>
  <si>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</si>
  <si>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</si>
  <si>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大乘伽耶山顶经,唐南天竺国三藏法师菩提流志等第四译</t>
  </si>
  <si>
    <t>大乘伽耶山顶经</t>
  </si>
  <si>
    <t>238</t>
  </si>
  <si>
    <t>qldzjpng_038_638.png</t>
  </si>
  <si>
    <t>佛说决定总持经,西晋三藏法师竺法护译</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</si>
  <si>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</si>
  <si>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</si>
  <si>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决定总持经</t>
  </si>
  <si>
    <t>239</t>
  </si>
  <si>
    <t>qldzjpng_038_648.png</t>
  </si>
  <si>
    <t>佛说谤佛经,元魏天竺三藏菩提留支译</t>
  </si>
  <si>
    <t>佛说谤佛经</t>
  </si>
  <si>
    <t>240</t>
  </si>
  <si>
    <t>qldzjpng_038_654.png</t>
  </si>
  <si>
    <t>大方等大云经,北凉天竺三藏法师昙无谶译</t>
  </si>
  <si>
    <t>大方等大雲經, 大方等大雲經, 北凉天竺三藏法師鬓无 大方等大云经 大方等大云经 北凉天竺三藏法师鬓无</t>
  </si>
  <si>
    <t>大方等大云经,北凉天竺三藏昙无谶</t>
  </si>
  <si>
    <t>241</t>
  </si>
  <si>
    <t>qldzjpng_038_742.png</t>
  </si>
  <si>
    <t>如来庄严智慧光明入一切佛境界经,元魏三藏法师昙摩流支译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</si>
  <si>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</si>
  <si>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</si>
  <si>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如来庄严智慧光明</t>
  </si>
  <si>
    <t>242</t>
  </si>
  <si>
    <t>qldzjpng_039_009.png</t>
  </si>
  <si>
    <t>深密解脱经,元魏天竺三藏法师菩提留支译</t>
  </si>
  <si>
    <t>深密解脱經, 深密解脱經, 元魏天竺三藏法師菩提留支罐 深密解脱经 深密解脱经 元魏天竺三藏法师菩提留支罐</t>
  </si>
  <si>
    <t>深密解脱经,元魏天竺三藏菩提留支</t>
  </si>
  <si>
    <t>243</t>
  </si>
  <si>
    <t>qldzjpng_039_079.png</t>
  </si>
  <si>
    <t>解深密经,唐三藏法师玄奘奉诏译</t>
  </si>
  <si>
    <t>解深密經, 解深客經, 唐三藏法師玄奘奉韶 解深密经 解深客经 唐三藏法师玄奘奉韶</t>
  </si>
  <si>
    <t>解深密经,唐三藏法师玄奘</t>
  </si>
  <si>
    <t>244</t>
  </si>
  <si>
    <t>qldzjpng_039_150.png</t>
  </si>
  <si>
    <t>佛说谏王经,刘宋居士沮渠京声译</t>
  </si>
  <si>
    <t>佛说谏王经</t>
  </si>
  <si>
    <t>245</t>
  </si>
  <si>
    <t>qldzjpng_039_154.png</t>
  </si>
  <si>
    <t>如来示教胜军王经,唐三藏法师玄奘译</t>
  </si>
  <si>
    <t>如来示教胜军王经,唐三藏法师玄奘</t>
  </si>
  <si>
    <t>246</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</si>
  <si>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</si>
  <si>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xml:space="preserve">
</t>
    </r>
    <phoneticPr fontId="0" type="noConversion"/>
  </si>
  <si>
    <t>佛为胜光天子说王法经</t>
  </si>
  <si>
    <t>247</t>
  </si>
  <si>
    <t>qldzjpng_039_166.png</t>
  </si>
  <si>
    <t>宝积三昧文殊师利菩萨问法身经,后汉安息三藏法师安世高译</t>
  </si>
  <si>
    <t>宝积三昧文殊师利菩萨问法身经</t>
  </si>
  <si>
    <t>248</t>
  </si>
  <si>
    <t>qldzjpng_039_173.png</t>
  </si>
  <si>
    <t>佛说济诸方等学经,西晋三藏法师竺法护译</t>
  </si>
  <si>
    <t>佛説濟方等學經, 佛濟方等學經, 西晋三藏法師竺法護 佛说济方等学经 佛济方等学经 西晋三藏法师竺法护</t>
  </si>
  <si>
    <t>佛说济诸方等学经,西晋三藏法师竺法护</t>
  </si>
  <si>
    <t>方等学经</t>
  </si>
  <si>
    <t>249</t>
  </si>
  <si>
    <t>qldzjpng_039_189.png</t>
  </si>
  <si>
    <t>大乘方广总持经,隋天竺三藏毗尼多流支译</t>
  </si>
  <si>
    <t>大乘方廣總持經, 大乘方廣總持經, 隋天竺三藏毗尼多流支課 大乘方广总持经 大乘方广总持经 隋天竺三藏毗尼多流支课</t>
  </si>
  <si>
    <t>大乘方广总持经,隋天竺沙门毗尼多流支</t>
  </si>
  <si>
    <t>250</t>
  </si>
  <si>
    <t>qldzjpng_039_203.png</t>
  </si>
  <si>
    <t>太子须大拏经,乞伏秦三藏法师释圣坚译</t>
  </si>
  <si>
    <t>太子须大擎經, 太子大攀經, 乞伏秦三藏法師稞垩坠 太子须大擎经 太子大攀经 乞伏秦三藏法师稞垩坠</t>
  </si>
  <si>
    <t>太子须大拏经,姚秦三藏法师释圣坚</t>
  </si>
  <si>
    <t>太子须大</t>
  </si>
  <si>
    <t>251</t>
  </si>
  <si>
    <t>qldzjpng_039_221.png</t>
  </si>
  <si>
    <t>佛说如来智印经,僧祐録失译人名开元附刘宋录</t>
  </si>
  <si>
    <t>佛説如来智印經, 佛如來智印經, 僧枯失人名開元附劉宋錄 佛说如来智印经 佛如来智印经 僧枯失人名开元附刘宋录</t>
  </si>
  <si>
    <t>佛说如来智印经,失译师名附刘宋录</t>
  </si>
  <si>
    <t>252</t>
  </si>
  <si>
    <t>qldzjpng_039_241.png</t>
  </si>
  <si>
    <t>佛说慧印三昧经,吴月支优婆塞支谦译</t>
  </si>
  <si>
    <t>佛説慧印三昧經, 佛慧印三昧經, 吴月支國優婆塞支谦 佛说慧印三昧经 佛慧印三昧经 吴月支国优婆塞支谦</t>
  </si>
  <si>
    <t>佛说慧印三昧经,吴月支优婆塞支谦</t>
  </si>
  <si>
    <t>253</t>
  </si>
  <si>
    <t>qldzjpng_039_263.png</t>
  </si>
  <si>
    <t>佛说无极宝三昧经,西晋三藏法师竺法护译</t>
  </si>
  <si>
    <t>佛説无極寶三昧經, 佛無極寶三昧經, 西晋三藏法師竺法護 佛说无极宝三昧经 佛无极宝三昧经 西晋三藏法师竺法护</t>
  </si>
  <si>
    <t>佛说无极宝三昧经,西晋三藏法师竺法护</t>
  </si>
  <si>
    <t>254</t>
  </si>
  <si>
    <t>qldzjpng_039_295.png</t>
  </si>
  <si>
    <t>宝如来三昧经 东晋西域三藏抵多蜜译</t>
  </si>
  <si>
    <t>寶如来三昧經, 寶如来三味經, 東晋西域三藏抵多蜜 宝如来三昧经 宝如来三味经 东晋西域三藏抵多蜜</t>
  </si>
  <si>
    <t>伅真陀罗所问宝如来三昧经,后汉月支三藏支娄迦识</t>
  </si>
  <si>
    <t>宝如来三昧经</t>
  </si>
  <si>
    <t>255</t>
  </si>
  <si>
    <t>qldzjpng_039_333.png</t>
  </si>
  <si>
    <t>无上依经,梁天竺三藏真谛译</t>
  </si>
  <si>
    <t>無上依經, 无上依經, 梁天竺三藏法師真 无上依经 无上依经 梁天竺三藏法师真</t>
  </si>
  <si>
    <t>无上依经,梁天竺三藏真谛</t>
  </si>
  <si>
    <t>256</t>
  </si>
  <si>
    <t>qldzjpng_039_363.png</t>
  </si>
  <si>
    <t>佛说未曾有经,后汉失译师名</t>
  </si>
  <si>
    <t>佛说未曾有经</t>
  </si>
  <si>
    <t>257</t>
  </si>
  <si>
    <t>qldzjpng_039_368.png</t>
  </si>
  <si>
    <t>佛说甚希有经,唐三藏法师玄奘奉诏译</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</si>
  <si>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</si>
  <si>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</si>
  <si>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258</t>
  </si>
  <si>
    <t>qldzjpng_039_373.png</t>
  </si>
  <si>
    <t>佛说如来师子吼经,元魏天竺三藏法师佛陀扇多译</t>
  </si>
  <si>
    <t>佛说如来师子吼经</t>
  </si>
  <si>
    <t>259</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</si>
  <si>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</si>
  <si>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xml:space="preserve">
</t>
    </r>
    <phoneticPr fontId="0" type="noConversion"/>
  </si>
  <si>
    <t>佛说大方广师子吼经</t>
  </si>
  <si>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</si>
  <si>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</si>
  <si>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</si>
  <si>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</si>
  <si>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xml:space="preserve">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</si>
  <si>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</si>
  <si>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xml:space="preserve">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</si>
  <si>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</si>
  <si>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xml:space="preserve">
</t>
    </r>
    <phoneticPr fontId="0" type="noConversion"/>
  </si>
  <si>
    <t>qldzjpng_039_400.png</t>
  </si>
  <si>
    <t>佛说希有校量功德经,隋北天竺三藏法师阇那崛多译</t>
  </si>
  <si>
    <t>qldzjpng_039_407.png</t>
  </si>
  <si>
    <t>佛说最无比经,唐三藏法师玄奘奉诏译</t>
  </si>
  <si>
    <t>佛说最无比经</t>
  </si>
  <si>
    <t>266</t>
  </si>
  <si>
    <t>qldzjpng_039_417.png</t>
  </si>
  <si>
    <t>佛说前世三转经,西晋沙门释法炬初译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</si>
  <si>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</si>
  <si>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</si>
  <si>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前世三转经</t>
  </si>
  <si>
    <t>267</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</si>
  <si>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</si>
  <si>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xml:space="preserve">
</t>
    </r>
    <phoneticPr fontId="0" type="noConversion"/>
  </si>
  <si>
    <t>佛说银色女经</t>
  </si>
  <si>
    <t>268</t>
  </si>
  <si>
    <t>qldzjpng_039_431.png</t>
  </si>
  <si>
    <t>佛说阿阇世王受决经,西晋三藏沙门释法炬译</t>
  </si>
  <si>
    <t>佛说阿阇世王受决经</t>
  </si>
  <si>
    <t>269</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</si>
  <si>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</si>
  <si>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xml:space="preserve">
</t>
    </r>
    <phoneticPr fontId="0" type="noConversion"/>
  </si>
  <si>
    <t>采华连王上佛受决经</t>
  </si>
  <si>
    <t>270</t>
  </si>
  <si>
    <t>qldzjpng_039_437.png</t>
  </si>
  <si>
    <t>佛说正恭敬经,元魏天竺三藏佛陀扇多译</t>
  </si>
  <si>
    <t>佛说正恭敬经</t>
  </si>
  <si>
    <t>271</t>
  </si>
  <si>
    <t>qldzjpng_039_443.png</t>
  </si>
  <si>
    <t>佛说善恭敬经,隋天竺三藏法师阇那崛多译</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</si>
  <si>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</si>
  <si>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</si>
  <si>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272</t>
  </si>
  <si>
    <t>qldzjpng_039_451.png</t>
  </si>
  <si>
    <t>称赞大乘功德经,唐三藏法师玄奘奉诏译</t>
  </si>
  <si>
    <t>称赞大乘功德经</t>
  </si>
  <si>
    <t>273</t>
  </si>
  <si>
    <t>qldzjpng_039_455.png</t>
  </si>
  <si>
    <t>妙法决定业障经,唐至相寺沙门智严译</t>
  </si>
  <si>
    <t>妙法决定业障经</t>
  </si>
  <si>
    <t>274</t>
  </si>
  <si>
    <t>qldzjpng_039_459.png</t>
  </si>
  <si>
    <t>佛说贝多树下思惟十二因缘经,吴月支国优婆塞支谦译</t>
  </si>
  <si>
    <r>
      <rPr>
        <sz val="11.0"/>
        <color rgb="FF000000"/>
        <rFont val="宋体"/>
        <charset val="134"/>
      </rPr>
      <t>{"id": "274", "originname": "</t>
    </r>
    <r>
      <rPr>
        <sz val="11.0"/>
        <color rgb="FF000000"/>
        <rFont val="宋体"/>
        <charset val="134"/>
      </rPr>
      <t>佛说贝多树下思惟十二因缘经</t>
    </r>
    <r>
      <rPr>
        <sz val="11.0"/>
        <color rgb="FF000000"/>
        <rFont val="宋体"/>
        <charset val="134"/>
      </rPr>
      <t>", "image_url": "https://daxumi.cn/qldzj/039/459.png", "raw_response": "```json\n{\n  \"is_match\": true,\n  \"sutra\": \"</t>
    </r>
    <r>
      <rPr>
        <sz val="11.0"/>
        <color rgb="FFFF0000"/>
        <rFont val="宋体"/>
        <charset val="134"/>
      </rPr>
      <t>佛說</t>
    </r>
    <r>
      <rPr>
        <b/>
        <sz val="11.0"/>
        <color rgb="FFFF0000"/>
        <rFont val="宋体"/>
        <charset val="134"/>
      </rPr>
      <t>具</t>
    </r>
    <r>
      <rPr>
        <sz val="11.0"/>
        <color rgb="FFFF0000"/>
        <rFont val="宋体"/>
        <charset val="134"/>
      </rPr>
      <t>多樹下思惟十二因緣經</t>
    </r>
    <r>
      <rPr>
        <sz val="11.0"/>
        <color rgb="FF000000"/>
        <rFont val="宋体"/>
        <charset val="134"/>
      </rPr>
      <t>\",\n  \"translator\": \"</t>
    </r>
    <r>
      <rPr>
        <sz val="11.0"/>
        <color rgb="FF000000"/>
        <rFont val="宋体"/>
        <charset val="134"/>
      </rPr>
      <t>吳月支國優婆塞支謙</t>
    </r>
    <r>
      <rPr>
        <sz val="11.0"/>
        <color rgb="FF000000"/>
        <rFont val="宋体"/>
        <charset val="134"/>
      </rPr>
      <t>\"\n}\n```\n```json\n{\n  \"is_match\": false,\n  \"sutra\": \"</t>
    </r>
    <r>
      <rPr>
        <sz val="11.0"/>
        <color rgb="FF000000"/>
        <rFont val="宋体"/>
        <charset val="134"/>
      </rPr>
      <t>佛說緣起聖道經</t>
    </r>
    <r>
      <rPr>
        <sz val="11.0"/>
        <color rgb="FF000000"/>
        <rFont val="宋体"/>
        <charset val="134"/>
      </rPr>
      <t>\",\n  \"translator\": \"</t>
    </r>
    <r>
      <rPr>
        <sz val="11.0"/>
        <color rgb="FF000000"/>
        <rFont val="宋体"/>
        <charset val="134"/>
      </rPr>
      <t>唐三藏法師玄奘奉詔譯</t>
    </r>
    <r>
      <rPr>
        <sz val="11.0"/>
        <color rgb="FF000000"/>
        <rFont val="宋体"/>
        <charset val="134"/>
      </rPr>
      <t>\"\n}\n```\n```json\n{\n  \"is_match\": false,\n  \"sutra\": \"</t>
    </r>
    <r>
      <rPr>
        <sz val="11.0"/>
        <color rgb="FF000000"/>
        <rFont val="宋体"/>
        <charset val="134"/>
      </rPr>
      <t>佛說稻程經</t>
    </r>
    <r>
      <rPr>
        <sz val="11.0"/>
        <color rgb="FF000000"/>
        <rFont val="宋体"/>
        <charset val="134"/>
      </rPr>
      <t>\",\n  \"translator\": \"</t>
    </r>
    <r>
      <rPr>
        <sz val="11.0"/>
        <color rgb="FF000000"/>
        <rFont val="宋体"/>
        <charset val="134"/>
      </rPr>
      <t>失譯人名附東晉錄</t>
    </r>
    <r>
      <rPr>
        <sz val="11.0"/>
        <color rgb="FF000000"/>
        <rFont val="宋体"/>
        <charset val="134"/>
      </rPr>
      <t>\"\n}\n```</t>
    </r>
    <phoneticPr fontId="0" type="noConversion"/>
  </si>
  <si>
    <r>
      <rPr>
        <sz val="11.0"/>
        <color rgb="FF000000"/>
        <rFont val="宋体"/>
        <charset val="134"/>
      </rPr>
      <t>FALSE</t>
    </r>
    <r>
      <rPr>
        <sz val="11.0"/>
        <color rgb="FF000000"/>
        <rFont val="宋体"/>
        <charset val="134"/>
      </rPr>
      <t>(</t>
    </r>
    <r>
      <rPr>
        <sz val="11.0"/>
        <color rgb="FF000000"/>
        <rFont val="宋体"/>
        <charset val="134"/>
      </rPr>
      <t>貝</t>
    </r>
    <r>
      <rPr>
        <sz val="11.0"/>
        <color rgb="FF000000"/>
        <rFont val="宋体"/>
        <charset val="134"/>
      </rPr>
      <t>-&gt;</t>
    </r>
    <r>
      <rPr>
        <sz val="11.0"/>
        <color rgb="FF000000"/>
        <rFont val="宋体"/>
        <charset val="134"/>
      </rPr>
      <t>具</t>
    </r>
    <r>
      <rPr>
        <sz val="11.0"/>
        <color rgb="FF000000"/>
        <rFont val="宋体"/>
        <charset val="134"/>
      </rPr>
      <t>)</t>
    </r>
    <phoneticPr fontId="0" type="noConversion"/>
  </si>
  <si>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</si>
  <si>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</si>
  <si>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贝多树下思惟十二因缘</t>
  </si>
  <si>
    <t>275</t>
  </si>
  <si>
    <t>qldzjpng_039_464.png</t>
  </si>
  <si>
    <t>佛说缘起圣道经,唐三藏法师玄奘奉诏译</t>
  </si>
  <si>
    <t>佛说缘起圣道经</t>
  </si>
  <si>
    <t>276</t>
  </si>
  <si>
    <t>qldzjpng_039_468.png</t>
  </si>
  <si>
    <t>佛说稻秆经,失译人名附东晋录译</t>
  </si>
  <si>
    <t>佛说稻秆经</t>
  </si>
  <si>
    <t>277</t>
  </si>
  <si>
    <t>qldzjpng_039_475.png</t>
  </si>
  <si>
    <t>佛说了本生死经,吴月支国优婆塞支谦译</t>
  </si>
  <si>
    <r>
      <rPr>
        <sz val="11.0"/>
        <color rgb="FF000000"/>
        <rFont val="宋体"/>
        <charset val="134"/>
      </rPr>
      <t>{"id": "277", "originname": "</t>
    </r>
    <r>
      <rPr>
        <sz val="11.0"/>
        <color rgb="FF000000"/>
        <rFont val="宋体"/>
        <charset val="134"/>
      </rPr>
      <t>佛说了本生死经</t>
    </r>
    <r>
      <rPr>
        <sz val="11.0"/>
        <color rgb="FF000000"/>
        <rFont val="宋体"/>
        <charset val="134"/>
      </rPr>
      <t>", "image_url": "https://daxumi.cn/qldzj/039/475.png", "raw_response": "```json\n{\n  \"is_match\": true,\n  \"sutra\": \"</t>
    </r>
    <r>
      <rPr>
        <sz val="11.0"/>
        <color rgb="FF000000"/>
        <rFont val="宋体"/>
        <charset val="134"/>
      </rPr>
      <t>佛說了本生死經</t>
    </r>
    <r>
      <rPr>
        <sz val="11.0"/>
        <color rgb="FF000000"/>
        <rFont val="宋体"/>
        <charset val="134"/>
      </rPr>
      <t>\",\n  \"translator\": \"</t>
    </r>
    <r>
      <rPr>
        <sz val="11.0"/>
        <color rgb="FF000000"/>
        <rFont val="宋体"/>
        <charset val="134"/>
      </rPr>
      <t>吳月支國優婆塞支謙譯</t>
    </r>
    <r>
      <rPr>
        <sz val="11.0"/>
        <color rgb="FF000000"/>
        <rFont val="宋体"/>
        <charset val="134"/>
      </rPr>
      <t>\"\n}\n```\n```json\n{\n  \"is_match\": false,\n  \"sutra\": \"</t>
    </r>
    <r>
      <rPr>
        <sz val="11.0"/>
        <color rgb="FF000000"/>
        <rFont val="宋体"/>
        <charset val="134"/>
      </rPr>
      <t>佛說自誓三昧經</t>
    </r>
    <r>
      <rPr>
        <sz val="11.0"/>
        <color rgb="FF000000"/>
        <rFont val="宋体"/>
        <charset val="134"/>
      </rPr>
      <t>\",\n  \"translator\": \"</t>
    </r>
    <r>
      <rPr>
        <sz val="11.0"/>
        <color rgb="FF000000"/>
        <rFont val="宋体"/>
        <charset val="134"/>
      </rPr>
      <t>後漢安息國沙門安世高譯</t>
    </r>
    <r>
      <rPr>
        <sz val="11.0"/>
        <color rgb="FF000000"/>
        <rFont val="宋体"/>
        <charset val="134"/>
      </rPr>
      <t>\"\n}\n```\n```json\n{\n  \"is_match\": false,\n  \"sutra\": \"</t>
    </r>
    <r>
      <rPr>
        <sz val="11.0"/>
        <color rgb="FF00B050"/>
        <rFont val="宋体"/>
        <charset val="134"/>
      </rPr>
      <t>如來獨證自誓三昧經</t>
    </r>
    <r>
      <rPr>
        <sz val="11.0"/>
        <color rgb="FF000000"/>
        <rFont val="宋体"/>
        <charset val="134"/>
      </rPr>
      <t>\",\n  \"translator\": \"</t>
    </r>
    <r>
      <rPr>
        <sz val="11.0"/>
        <color rgb="FF000000"/>
        <rFont val="宋体"/>
        <charset val="134"/>
      </rPr>
      <t>西晉三藏法師竺法護譯</t>
    </r>
    <r>
      <rPr>
        <sz val="11.0"/>
        <color rgb="FF000000"/>
        <rFont val="宋体"/>
        <charset val="134"/>
      </rPr>
      <t>\"\n}\n```", "processed_time": "2025-05-19T11:31:26.087052"}</t>
    </r>
    <phoneticPr fontId="0" type="noConversion"/>
  </si>
  <si>
    <t>封面多部经</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</si>
  <si>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</si>
  <si>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</si>
  <si>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278</t>
  </si>
  <si>
    <t>qldzjpng_039_481.png</t>
  </si>
  <si>
    <t>佛说自誓三昧经,后汉安息国沙门安世高译</t>
  </si>
  <si>
    <t>佛说自誓三昧经</t>
  </si>
  <si>
    <t>279</t>
  </si>
  <si>
    <t>qldzjpng_039_488.png</t>
  </si>
  <si>
    <r>
      <rPr>
        <b/>
        <sz val="11.0"/>
        <color rgb="FF0070C3"/>
        <rFont val="宋体"/>
        <charset val="134"/>
      </rPr>
      <t>如来独证自誓三昧经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</si>
  <si>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{"id": "279", "originname": "佛说独证自誓三昧经", "image_url": "https://daxumi.cn/qldzj/039/488.png", "raw_response": "```json\n{\n  \"is_match\": false,\n  \"text\": \"如來獨證自誓三昧經\",\n  \"translator\": \"竺法護\"\n}\n```\n", "processed_time": "2025-05-19T11:31:36.008212"}</t>
  </si>
  <si>
    <t>TRUE(佛说/如来)</t>
  </si>
  <si>
    <t>佛说独证自誓三昧经</t>
  </si>
  <si>
    <t>280</t>
  </si>
  <si>
    <t>qldzjpng_039_495.png</t>
  </si>
  <si>
    <t>佛说转有经,元魏三藏法师佛陀扇多译</t>
  </si>
  <si>
    <t>佛说转有经</t>
  </si>
  <si>
    <t>281</t>
  </si>
  <si>
    <t>qldzjpng_039_499.png</t>
  </si>
  <si>
    <t>大方等修多罗王经,元魏天竺三藏菩提留支初译</t>
  </si>
  <si>
    <t>大方等修多罗王经</t>
  </si>
  <si>
    <t>282</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</si>
  <si>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</si>
  <si>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xml:space="preserve">
</t>
    </r>
    <phoneticPr fontId="0" type="noConversion"/>
  </si>
  <si>
    <t>佛说文殊师利巡行经</t>
  </si>
  <si>
    <t>283</t>
  </si>
  <si>
    <t>qldzjpng_039_507.png</t>
  </si>
  <si>
    <t>佛说文殊尸利行经,隋天竺三藏法师阇那崛多译</t>
  </si>
  <si>
    <t>佛说文殊尸利行经</t>
  </si>
  <si>
    <t>284</t>
  </si>
  <si>
    <t>qldzjpng_039_515.png</t>
  </si>
  <si>
    <t>大乘造像功德经,唐于阗三藏法师提昙般若等奉制译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</si>
  <si>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</si>
  <si>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</si>
  <si>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</si>
  <si>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</si>
  <si>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</si>
  <si>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</si>
  <si>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</si>
  <si>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</si>
  <si>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</si>
  <si>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</si>
  <si>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</si>
  <si>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</si>
  <si>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</si>
  <si>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</si>
  <si>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</si>
  <si>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</si>
  <si>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</si>
  <si>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</si>
  <si>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</si>
  <si>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</si>
  <si>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</si>
  <si>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</si>
  <si>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</si>
  <si>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</si>
  <si>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</si>
  <si>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</si>
  <si>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</si>
  <si>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</si>
  <si>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</si>
  <si>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</si>
  <si>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</si>
  <si>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</si>
  <si>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</si>
  <si>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</si>
  <si>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</si>
  <si>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</si>
  <si>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</si>
  <si>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</si>
  <si>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</si>
  <si>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</si>
  <si>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</si>
  <si>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</si>
  <si>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</si>
  <si>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</si>
  <si>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</si>
  <si>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</si>
  <si>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</si>
  <si>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</si>
  <si>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qldzjpng_039_581.png</t>
  </si>
  <si>
    <t>佛说盂兰盆经,西晋三藏法师竺法护译</t>
  </si>
  <si>
    <t>299</t>
  </si>
  <si>
    <t>qldzjpng_039_583.png</t>
  </si>
  <si>
    <t>佛说报恩奉盆经,失译人名今附东晋录</t>
  </si>
  <si>
    <t>300</t>
  </si>
  <si>
    <t>301</t>
  </si>
  <si>
    <t>qldzjpng_039_585.png</t>
  </si>
  <si>
    <t>佛说观药王药上二菩萨经,刘宋西域三藏畺良耶舍译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</si>
  <si>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</si>
  <si>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</si>
  <si>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观药王药上二菩</t>
  </si>
  <si>
    <t>302</t>
  </si>
  <si>
    <t>qldzjpng_039_605.png</t>
  </si>
  <si>
    <t>佛说大孔雀咒王经,唐三藏法师义净奉诏译</t>
  </si>
  <si>
    <t>佛説大孔雀王經, 佛大孔雀兄王經, 唐三藏法師羲净奉 佛说大孔雀王经 佛大孔雀兄王经 唐三藏法师羲净奉</t>
  </si>
  <si>
    <t>佛说大孔雀咒王经,唐三藏法师义净</t>
  </si>
  <si>
    <t>佛说大孔雀</t>
  </si>
  <si>
    <t>303</t>
  </si>
  <si>
    <t>qldzjpng_039_661.png</t>
  </si>
  <si>
    <t>佛母大孔雀明王经,唐特进试鸿胪卿开府仪同三司肃国公赠司空谥大辩正广智大兴善寺三藏沙门不空奉诏译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</si>
  <si>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</si>
  <si>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</si>
  <si>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304</t>
  </si>
  <si>
    <t>qldzjpng_039_717.png</t>
  </si>
  <si>
    <t>佛说孔雀王咒经,梁扶南三藏法师僧伽婆罗译</t>
  </si>
  <si>
    <t>佛説孔雀王脱經, 佛孔雀王咒經, 梁扶南三藏法師僧伽婆羅罐 佛说孔雀王脱经 佛孔雀王咒经 梁扶南三藏法师僧伽婆罗罐</t>
  </si>
  <si>
    <t>佛说孔雀王咒经,梁扶南三藏僧伽婆罗</t>
  </si>
  <si>
    <t>佛说孔雀王</t>
  </si>
  <si>
    <t>305</t>
  </si>
  <si>
    <t>qldzjpng_039_757.png</t>
  </si>
  <si>
    <t>佛说大孔雀王神咒经,东晋西域沙门帛尸梨蜜多罗译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</si>
  <si>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</si>
  <si>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</si>
  <si>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306</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</si>
  <si>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</si>
  <si>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xml:space="preserve">
</t>
    </r>
    <phoneticPr fontId="0" type="noConversion"/>
  </si>
  <si>
    <t>佛说大孔雀工杂神咒经</t>
  </si>
  <si>
    <t>307</t>
  </si>
  <si>
    <t>qldzjpng_039_773.png</t>
  </si>
  <si>
    <t>大金色孔雀王咒经,姚秦三藏法师鸠摩罗什译</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</si>
  <si>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</si>
  <si>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</si>
  <si>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308</t>
  </si>
  <si>
    <t>qldzjpng_039_784.png</t>
  </si>
  <si>
    <t>佛说不空罥索咒经,隋天竺三藏法师阇那崛多译</t>
  </si>
  <si>
    <t>佛说不空罥索咒经</t>
  </si>
  <si>
    <t>309</t>
  </si>
  <si>
    <t>qldzjpng_040_005.png</t>
  </si>
  <si>
    <t>不空罥索心咒王经,唐天竺三藏宝思惟译</t>
  </si>
  <si>
    <t>不空霸索心脱王經, 不空索心咒王經, 唐, 天竺, 三藏寶思惟 不空霸索心脱王经 不空索心咒王经 唐 天竺 三藏宝思惟</t>
  </si>
  <si>
    <t>不空罥索心咒王经,唐天竺三藏法师宝思惟</t>
  </si>
  <si>
    <t>索心咒王经</t>
  </si>
  <si>
    <t>310</t>
  </si>
  <si>
    <t>qldzjpng_040_039.png</t>
  </si>
  <si>
    <t>不空罥索陀罗尼经,唐北天竺婆罗门李无谄译</t>
  </si>
  <si>
    <t>不空霜索陀羅尼經, 不空索佗羅尼經, 唐北天竺婆羅門李无葫 不空霜索陀罗尼经 不空索佗罗尼经 唐北天竺婆罗门李无葫</t>
  </si>
  <si>
    <t>不空罥索陀罗尼经,唐北天竺婆罗门李无谄</t>
  </si>
  <si>
    <t>索陀罗尼经</t>
  </si>
  <si>
    <t>311</t>
  </si>
  <si>
    <t>qldzjpng_040_077.png</t>
  </si>
  <si>
    <t>不空罥索呪心经,唐南天竺三藏法师菩提流志奉诏译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</si>
  <si>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</si>
  <si>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</si>
  <si>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不空</t>
  </si>
  <si>
    <t>312</t>
  </si>
  <si>
    <t>qldzjpng_040_089.png</t>
  </si>
  <si>
    <t>不空罥索神咒心经,唐三藏法师玄奘译</t>
  </si>
  <si>
    <t>不空霸索神叽心經, 不空缩索神咒心經, 唐三藏法師玄奘 不空霸索神叽心经 不空缩索神咒心经 唐三藏法师玄奘</t>
  </si>
  <si>
    <t>不空罥索神咒心经,唐三藏法师玄奘</t>
  </si>
  <si>
    <t>索神咒心经</t>
  </si>
  <si>
    <t>313</t>
  </si>
  <si>
    <t>qldzjpng_040_103.png</t>
  </si>
  <si>
    <t>不空罥索神变真言经,唐南天竺三藏法师菩提流志奉诏译</t>
  </si>
  <si>
    <t>不空霸索神眞言經, 不空索神變真言經, 唐南天竺三藏法師苦提流志奉 不空霸索神真言经 不空索神变真言经 唐南天竺三藏法师苦提流志奉</t>
  </si>
  <si>
    <t>不空罥索神变真言经,唐南天竺三藏法师菩提流志译</t>
  </si>
  <si>
    <t>索神变真言经</t>
  </si>
  <si>
    <t>314</t>
  </si>
  <si>
    <t>qldzjpng_040_605.png</t>
  </si>
  <si>
    <t>千眼千臂观世音菩萨陀罗尼神咒经,唐总持寺三藏沙门智通译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</si>
  <si>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</si>
  <si>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</si>
  <si>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千眼千臂观世音菩</t>
  </si>
  <si>
    <t>315</t>
  </si>
  <si>
    <t>qldzjpng_040_627.png</t>
  </si>
  <si>
    <t>千手千眼观世音菩萨姥陀罗尼身经,唐南天竺三藏菩提流志译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</si>
  <si>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</si>
  <si>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</si>
  <si>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眼观世音菩萨姥陀罗尼</t>
  </si>
  <si>
    <t>316</t>
  </si>
  <si>
    <t>qldzjpng_040_649.png</t>
  </si>
  <si>
    <t>千手千眼观世音菩萨广大圆满无碍大悲心陀罗尼经,唐西天竺沙门伽梵达摩译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</si>
  <si>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</si>
  <si>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</si>
  <si>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手千眼观世音菩</t>
  </si>
  <si>
    <t>317</t>
  </si>
  <si>
    <t>qldzjpng_040_673.png</t>
  </si>
  <si>
    <t>观世音菩萨秘密藏神咒经,唐于阗三藏实叉难陀译</t>
  </si>
  <si>
    <t>观世音菩萨秘密藏神咒经</t>
  </si>
  <si>
    <t>318</t>
  </si>
  <si>
    <t>qldzjpng_040_683.png</t>
  </si>
  <si>
    <t>观世音菩萨如意摩尼陀罗尼经,唐北天竺三藏法师宝思惟译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</si>
  <si>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</si>
  <si>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</si>
  <si>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319</t>
  </si>
  <si>
    <t>qldzjpng_040_689.png</t>
  </si>
  <si>
    <t>观自在菩萨如意心陀罗尼呪经,唐三藏法师义净奉诏译</t>
  </si>
  <si>
    <t>观自在菩萨如意心陀罗尼经</t>
  </si>
  <si>
    <t>320</t>
  </si>
  <si>
    <t>qldzjpng_040_693.png</t>
  </si>
  <si>
    <t>如意轮陀罗尼经,唐南天竺三藏法师菩提流志译</t>
  </si>
  <si>
    <t>如意輪陀羅尼經, 如意輪陀羅尼經, 唐天竺三藏法師菩提流志 如意轮陀罗尼经 如意轮陀罗尼经 唐天竺三藏法师菩提流志</t>
  </si>
  <si>
    <t>如意轮陀罗尼经,唐南天竺三藏菩提流志</t>
  </si>
  <si>
    <t>321</t>
  </si>
  <si>
    <t>qldzjpng_040_717.png</t>
  </si>
  <si>
    <t>观自在菩萨怛嚩多唎随心陀罗尼经,唐大总持沙门智通译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</si>
  <si>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</si>
  <si>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</si>
  <si>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随心陀罗尼经</t>
  </si>
  <si>
    <t>322</t>
  </si>
  <si>
    <t>qldzjpng_040_741.png</t>
  </si>
  <si>
    <t>请观世音菩萨消伏毒害陀罗尼呪经,东晋天竺居士竺难提译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</si>
  <si>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</si>
  <si>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</si>
  <si>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323</t>
  </si>
  <si>
    <t>qldzjpng_040_753.png</t>
  </si>
  <si>
    <t>佛说十一面观世音神咒经,宇文周世天竺三藏耶舍崛多等译</t>
  </si>
  <si>
    <t>佛说十一面观世音神咒经</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</si>
  <si>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</si>
  <si>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</si>
  <si>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</si>
  <si>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</si>
  <si>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</si>
  <si>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</si>
  <si>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</si>
  <si>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</si>
  <si>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</si>
  <si>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</si>
  <si>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</si>
  <si>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</si>
  <si>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</si>
  <si>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</si>
  <si>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</si>
  <si>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</si>
  <si>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曼殊室利菩萨咒藏中一字咒王经,唐三藏法师义净奉制译</t>
  </si>
  <si>
    <t>曼殊室利菩萨咒藏中一字咒王经</t>
  </si>
  <si>
    <t>qldzjpng_041_010.png</t>
  </si>
  <si>
    <t>十二佛名神咒较量功德除障灭罪经,隋天竺三藏法师阇那崛多初译</t>
  </si>
  <si>
    <t>十二佛名神咒较量功德除障灭罪经</t>
  </si>
  <si>
    <t>qldzjpng_041_016.png</t>
  </si>
  <si>
    <t>佛说称赞如来功德神咒经,唐三藏法师义净奉制译</t>
  </si>
  <si>
    <t>佛说称赞如来功德神咒经</t>
  </si>
  <si>
    <t>qldzjpng_041_020.png</t>
  </si>
  <si>
    <t>五经同卷</t>
  </si>
  <si>
    <t>qldzjpng_041_021.png</t>
  </si>
  <si>
    <t>华积陀罗尼神咒经,吴月支优婆塞支谦译</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</si>
  <si>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</si>
  <si>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</si>
  <si>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qldzjpng_041_024.png</t>
  </si>
  <si>
    <t>师子奋迅菩萨所问经,失译人名今附东晋录</t>
  </si>
  <si>
    <t>师子奋迅菩萨所问经</t>
  </si>
  <si>
    <t>qldzjpng_041_026.png</t>
  </si>
  <si>
    <t>佛说华聚陀罗尼咒经,失译人名今附东晋录</t>
  </si>
  <si>
    <t>佛说华聚陀罗尼咒经</t>
  </si>
  <si>
    <t>qldzjpng_041_029.png</t>
  </si>
  <si>
    <t>六字咒王经,失译人名今附东晋录</t>
  </si>
  <si>
    <t>六字咒王经</t>
  </si>
  <si>
    <t>qldzjpng_041_034.png</t>
  </si>
  <si>
    <t>六字神咒王经,开元拾遗失译人名附梁録</t>
  </si>
  <si>
    <t>六字神咒王经</t>
  </si>
  <si>
    <t>qldzjpng_041_040.png</t>
  </si>
  <si>
    <t>梵女首意经,西晋三藏法师竺法护</t>
  </si>
  <si>
    <t>梵女首意经</t>
  </si>
  <si>
    <t>qldzjpng_041_046.png</t>
  </si>
  <si>
    <t>有德女所问大乘经,唐南天竺国沙门菩提流志奉制第三译</t>
  </si>
  <si>
    <t>有德女所问大乘经</t>
  </si>
  <si>
    <t>qldzjpng_041_050.png</t>
  </si>
  <si>
    <t>佛说七俱胝佛母心大准提陀罗尼经,唐武周天竺沙门地婆诃罗译</t>
  </si>
  <si>
    <t>佛说七俱胝佛母心大准提陀罗尼经</t>
  </si>
  <si>
    <t>qldzjpng_041_054.png</t>
  </si>
  <si>
    <t>佛说七俱胝佛母准提大明陀罗尼经,唐天竺沙门金刚智译</t>
  </si>
  <si>
    <t>佛说七俱胝佛母准提大明陀罗尼经</t>
  </si>
  <si>
    <t>qldzjpng_041_070.png</t>
  </si>
  <si>
    <t>七俱胝佛母所说准提陀罗尼经,唐特进试鸿胪卿大兴善寺三藏沙门大广智不空奉诏译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</si>
  <si>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</si>
  <si>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</si>
  <si>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</si>
  <si>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343</t>
  </si>
  <si>
    <t>qldzjpng_041_090.png</t>
  </si>
  <si>
    <t>种种杂咒经,宇文周比天竺三藏阇那崛多译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</si>
  <si>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</si>
  <si>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</si>
  <si>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344</t>
  </si>
  <si>
    <t>佛顶尊胜陀罗尼经,唐朝散郎杜行顗奉制译</t>
  </si>
  <si>
    <t>佛顶尊胜陀罗尼经</t>
  </si>
  <si>
    <t>345</t>
  </si>
  <si>
    <t>qldzjpng_041_106.png</t>
  </si>
  <si>
    <t>佛顶尊胜陀罗尼经,唐周罽宾沙门佛陀波利奉诏译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</si>
  <si>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</si>
  <si>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</si>
  <si>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346</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</si>
  <si>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</si>
  <si>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</si>
  <si>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佛说佛顶尊胜陀罗尼经</t>
  </si>
  <si>
    <t>347</t>
  </si>
  <si>
    <t>qldzjpng_041_126.png</t>
  </si>
  <si>
    <t>最胜佛顶陀罗尼净除业障经,唐中天竺三藏地婆诃罗重奉制译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</si>
  <si>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</si>
  <si>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</si>
  <si>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348</t>
  </si>
  <si>
    <t>qldzjpng_041_139.png</t>
  </si>
  <si>
    <t>佛顶最胜陀罗尼经,唐中天竺三藏法师地婆诃罗译</t>
  </si>
  <si>
    <t>佛顶最胜陀罗尼经</t>
  </si>
  <si>
    <t>349</t>
  </si>
  <si>
    <t>qldzjpng_041_148.png</t>
  </si>
  <si>
    <t>舍利弗陀罗尼经,梁扶南国三藏法师僧伽娑罗译</t>
  </si>
  <si>
    <r>
      <rPr>
        <sz val="11.0"/>
        <color rgb="FF000000"/>
        <rFont val="宋体"/>
        <charset val="134"/>
      </rPr>
      <t>{"id": "349", "originname": "</t>
    </r>
    <r>
      <rPr>
        <sz val="11.0"/>
        <color rgb="FF000000"/>
        <rFont val="宋体"/>
        <charset val="134"/>
      </rPr>
      <t>舍利弗陀罗尼经</t>
    </r>
    <r>
      <rPr>
        <sz val="11.0"/>
        <color rgb="FF000000"/>
        <rFont val="宋体"/>
        <charset val="134"/>
      </rPr>
      <t>", "image_url": "https://daxumi.cn/qldzj/041/148.png", "raw_response": "```json\n{\n  \"is_match\": true,\n  \"sutra\": \"</t>
    </r>
    <r>
      <rPr>
        <sz val="11.0"/>
        <color rgb="FF000000"/>
        <rFont val="宋体"/>
        <charset val="134"/>
      </rPr>
      <t>舍利弗陀羅尼經</t>
    </r>
    <r>
      <rPr>
        <sz val="11.0"/>
        <color rgb="FF000000"/>
        <rFont val="宋体"/>
        <charset val="134"/>
      </rPr>
      <t>\",\n  \"translator\": \"</t>
    </r>
    <r>
      <rPr>
        <sz val="11.0"/>
        <color rgb="FFC0504D"/>
        <rFont val="宋体"/>
        <charset val="134"/>
      </rPr>
      <t>梁扶南國三藏法師伽婆羅</t>
    </r>
    <r>
      <rPr>
        <sz val="11.0"/>
        <color rgb="FF000000"/>
        <rFont val="宋体"/>
        <charset val="134"/>
      </rPr>
      <t>\"\n}\n```\n```json\n{\n  \"is_match\": false,\n  \"sutra\": \"</t>
    </r>
    <r>
      <rPr>
        <sz val="11.0"/>
        <color rgb="FF000000"/>
        <rFont val="宋体"/>
        <charset val="134"/>
      </rPr>
      <t>佛說無量門破魔陀羅尼經</t>
    </r>
    <r>
      <rPr>
        <sz val="11.0"/>
        <color rgb="FF000000"/>
        <rFont val="宋体"/>
        <charset val="134"/>
      </rPr>
      <t>\",\n  \"translator\": \"</t>
    </r>
    <r>
      <rPr>
        <sz val="11.0"/>
        <color rgb="FF000000"/>
        <rFont val="宋体"/>
        <charset val="134"/>
      </rPr>
      <t>宋西域沙門功德直共音陽譯</t>
    </r>
    <r>
      <rPr>
        <sz val="11.0"/>
        <color rgb="FF000000"/>
        <rFont val="宋体"/>
        <charset val="134"/>
      </rPr>
      <t>\"\n}\n```", "processed_time": "2025-05-19T11:39:18.286356"}</t>
    </r>
    <phoneticPr fontId="0" type="noConversion"/>
  </si>
  <si>
    <t>封面多部经(一个僧为什么没有识别)</t>
  </si>
  <si>
    <t>舍利弗陀罗尼经</t>
  </si>
  <si>
    <t>350</t>
  </si>
  <si>
    <t>qldzjpng_041_158.png</t>
  </si>
  <si>
    <t>佛说无量门破魔陀罗尼经,宋西域沙门功德直共音阳译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</si>
  <si>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</si>
  <si>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</si>
  <si>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佛说无量门破魔</t>
  </si>
  <si>
    <t>351</t>
  </si>
  <si>
    <t>qldzjpng_041_168.png</t>
  </si>
  <si>
    <t>佛说无量门微密持经,吴月支国优婆塞支谦译</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</si>
  <si>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</si>
  <si>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</si>
  <si>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352</t>
  </si>
  <si>
    <t>qldzjpng_041_175.png</t>
  </si>
  <si>
    <t>佛说出生无量门持经,东晋天竺三藏法师佛陀跋陀罗译</t>
  </si>
  <si>
    <t>佛说出生无量门持经</t>
  </si>
  <si>
    <t>353</t>
  </si>
  <si>
    <t>qldzjpng_041_182.png</t>
  </si>
  <si>
    <t>阿难陀目佉尼诃离陀邻尼经,元魏北天竺三藏佛陀扇多译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</si>
  <si>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</si>
  <si>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</si>
  <si>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阿难陀目</t>
  </si>
  <si>
    <t>354</t>
  </si>
  <si>
    <t>qldzjpng_041_193.png</t>
  </si>
  <si>
    <t>阿难陀目佉尼诃离陀经,刘宋中天竺三藏求那跋陀罗译</t>
  </si>
  <si>
    <t>阿难陀目佉尼诃离陀经</t>
  </si>
  <si>
    <t>355</t>
  </si>
  <si>
    <t>qldzjpng_041_204.png</t>
  </si>
  <si>
    <t>佛说一向出生菩萨经,隋北天竺三藏法师阇那崛多译</t>
  </si>
  <si>
    <t>佛説一向出生菩經, 佛一向出生菩經, 隋北天竺三藏法師那崛多罐 佛说一向出生菩经 佛一向出生菩经 隋北天竺三藏法师那崛多罐</t>
  </si>
  <si>
    <t>佛说一向出生菩萨经,隋天竺三藏阇那崛多</t>
  </si>
  <si>
    <t>佛说一向出生菩</t>
  </si>
  <si>
    <t>356</t>
  </si>
  <si>
    <t>qldzjpng_041_218.png</t>
  </si>
  <si>
    <t>出生无边门陀罗尼经,至相寺沙门释智严译</t>
  </si>
  <si>
    <t>出生无边门陀罗尼经</t>
  </si>
  <si>
    <t>357</t>
  </si>
  <si>
    <t>qldzjpng_041_233.png</t>
  </si>
  <si>
    <t>胜幢臂印陀罗尼经,唐三藏法师玄奘奉诏译</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</si>
  <si>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</si>
  <si>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</si>
  <si>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358</t>
  </si>
  <si>
    <t>qldzjpng_041_235.png</t>
  </si>
  <si>
    <t>妙臂印幢陀罗尼经,于阗三藏实叉难陀译</t>
  </si>
  <si>
    <t>妙臂印幢陀罗尼经</t>
  </si>
  <si>
    <t>359</t>
  </si>
  <si>
    <t>qldzjpng_041_238.png</t>
  </si>
  <si>
    <t>佛说陀罗尼集经,唐中天竺三藏大德阿地瞿多译</t>
  </si>
  <si>
    <t>佛脱陀羅尼集經, 佛陀羅尼集經, 唐中天竺三藏大德阿地瞿多罐 佛脱陀罗尼集经 佛陀罗尼集经 唐中天竺三藏大德阿地瞿多罐</t>
  </si>
  <si>
    <t>佛说陀罗尼集经,唐中天竺沙门阿地瞿多</t>
  </si>
  <si>
    <t>陀罗尼集经</t>
  </si>
  <si>
    <t>360</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</si>
  <si>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</si>
  <si>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</si>
  <si>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佛说持句神咒经</t>
  </si>
  <si>
    <t>361</t>
  </si>
  <si>
    <t>qldzjpng_041_568.png</t>
  </si>
  <si>
    <t>佛说陀邻尼钵经,东晋西域沙门竺昙无兰译</t>
  </si>
  <si>
    <t>佛说陀邻尼钵经</t>
  </si>
  <si>
    <t>362</t>
  </si>
  <si>
    <t>qldzjpng_041_570.png</t>
  </si>
  <si>
    <t>东方最胜灯王如来助护持世间神咒经,隋天竺三藏法师阇那崛多译</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</si>
  <si>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</si>
  <si>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</si>
  <si>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方最胜灯王如来助护持</t>
  </si>
  <si>
    <t>363</t>
  </si>
  <si>
    <t>qldzjpng_041_582.png</t>
  </si>
  <si>
    <t>如来方便善巧咒经,隋北天竺三藏法师阇那崛多译</t>
  </si>
  <si>
    <t>如来方便善巧咒经</t>
  </si>
  <si>
    <t>364</t>
  </si>
  <si>
    <t>qldzjpng_041_592.png</t>
  </si>
  <si>
    <t>虚空藏菩萨问七佛陀罗尼咒经,失译人名今附梁录</t>
  </si>
  <si>
    <t>虚空藏菩薩問七佛陀羅尼叽經, 虚空藏菩薩問七佛陀羅尼咒經, 失人名今附梁錄 虚空藏菩萨问七佛陀罗尼叽经 虚空藏菩萨问七佛陀罗尼咒经 失人名今附梁录</t>
  </si>
  <si>
    <t>365</t>
  </si>
  <si>
    <t>qldzjpng_041_604.png</t>
  </si>
  <si>
    <t>善法方便陀罗尼咒经,失译人名附东晋录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</si>
  <si>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</si>
  <si>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</si>
  <si>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366</t>
  </si>
  <si>
    <t>qldzjpng_041_611.png</t>
  </si>
  <si>
    <t>金刚秘密善门陀罗尼经,失译人名附东晋录</t>
  </si>
  <si>
    <t>金刚秘密善门陀罗尼经</t>
  </si>
  <si>
    <t>367</t>
  </si>
  <si>
    <t>qldzjpng_041_616.png</t>
  </si>
  <si>
    <t>护命法门神咒经,唐天竺三藏法师菩提流志译</t>
  </si>
  <si>
    <t>护命法门神咒经</t>
  </si>
  <si>
    <t>368</t>
  </si>
  <si>
    <t>qldzjpng_041_626.png</t>
  </si>
  <si>
    <t>金刚场陀罗尼经,隋北天竺三藏法师阇那崛多译</t>
  </si>
  <si>
    <t>金刷場陀羅尼經, 金剛場陀羅尼經, 隋北天竺三藏法師阁那崛多罐 金刷场陀罗尼经 金刚场陀罗尼经 隋北天竺三藏法师阁那崛多罐</t>
  </si>
  <si>
    <t>金刚场陀罗尼经,隋天竺三藏阇那崛多</t>
  </si>
  <si>
    <t>369</t>
  </si>
  <si>
    <t>qldzjpng_041_640.png</t>
  </si>
  <si>
    <t>金刚上昧陀罗尼经,元魏北天竺三藏佛陀扇多译</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</si>
  <si>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</si>
  <si>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</si>
  <si>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陀罗尼经</t>
  </si>
  <si>
    <t>370</t>
  </si>
  <si>
    <t>qldzjpng_041_654.png</t>
  </si>
  <si>
    <t>佛说无崖际总持法门经,乞伏秦三藏法师释圣坚译</t>
  </si>
  <si>
    <t>佛说无崖際總持法門經, 佛无崖際持法門經, 乞伏泰沙門释聖坠 佛说无崖际总持法门经 佛无崖际持法门经 乞伏泰沙门释圣坠</t>
  </si>
  <si>
    <t>佛说无崖际总持法门经,姚秦三藏法师释圣坚</t>
  </si>
  <si>
    <t>371</t>
  </si>
  <si>
    <t>qldzjpng_041_670.png</t>
  </si>
  <si>
    <t>尊胜菩萨所问一切诸法入无量法门陀罗尼经,高齐河南居士万天懿译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</si>
  <si>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</si>
  <si>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</si>
  <si>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法门陀罗尼经</t>
  </si>
  <si>
    <t>372</t>
  </si>
  <si>
    <t>qldzjpng_042_005.png</t>
  </si>
  <si>
    <t>十住断结经,姚秦沙门竺佛念译</t>
  </si>
  <si>
    <t>十住秸經, 十住断結經, 姚, 秦, 沙, 門竺佛念, 選 十住秸经 十住断结经 姚 秦 沙 门竺佛念</t>
  </si>
  <si>
    <t>十住断结经,姚秦沙门竺佛念</t>
  </si>
  <si>
    <t>373</t>
  </si>
  <si>
    <t>qldzjpng_042_249.png</t>
  </si>
  <si>
    <t>菩萨道树经,吴月支三藏优婆塞支谦译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</si>
  <si>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</si>
  <si>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</si>
  <si>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374</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</si>
  <si>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</si>
  <si>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</si>
  <si>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菩萨生地经</t>
  </si>
  <si>
    <t>375</t>
  </si>
  <si>
    <t>qldzjpng_042_267.png</t>
  </si>
  <si>
    <t>佛说孛经,吴月支优婆塞支谦译</t>
  </si>
  <si>
    <t>佛说孛經, 佛孛經, 其 佛说孛经 佛孛经 其</t>
  </si>
  <si>
    <t>佛说孛经,吴月支优婆塞支谦</t>
  </si>
  <si>
    <t>376</t>
  </si>
  <si>
    <t>qldzjpng_042_287.png</t>
  </si>
  <si>
    <t>无垢净光大陀罗尼经,唐天竺沙门弥陀山等译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</si>
  <si>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</si>
  <si>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</si>
  <si>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377</t>
  </si>
  <si>
    <t>qldzjpng_042_301.png</t>
  </si>
  <si>
    <t>成具光明定意经,后汉西域三藏沙门支曜译</t>
  </si>
  <si>
    <t>成具光明定意經, 成具光明定意經, 後漠西域, 三藏沙門支曜 成具光明定意经 成具光明定意经 后漠西域 三藏沙门支曜</t>
  </si>
  <si>
    <t>成具光明定意经,后汉西域三藏沙门支曜</t>
  </si>
  <si>
    <t>378</t>
  </si>
  <si>
    <t>qldzjpng_042_323.png</t>
  </si>
  <si>
    <t>摩诃摩耶经,萧齐沙门释昙景译</t>
  </si>
  <si>
    <t>摩摩耶經, 摩河摩耶經, 萧, 齊, 沙门云景 摩摩耶经 摩河摩耶经 萧 齐 沙门云景</t>
  </si>
  <si>
    <t>摩诃摩耶经,萧齐三藏沙门释昙景</t>
  </si>
  <si>
    <t>摩耶经</t>
  </si>
  <si>
    <t>379</t>
  </si>
  <si>
    <t>qldzjpng_042_351.png</t>
  </si>
  <si>
    <t>诸德福田经,西晋沙门释法立法炬同译</t>
  </si>
  <si>
    <t>诸德福田经</t>
  </si>
  <si>
    <t>380</t>
  </si>
  <si>
    <t>qldzjpng_042_358.png</t>
  </si>
  <si>
    <t>大方等如来藏经,东晋北天竺三藏法师佛陀跋陀罗译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</si>
  <si>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</si>
  <si>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</si>
  <si>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381</t>
  </si>
  <si>
    <t>qldzjpng_042_369.png</t>
  </si>
  <si>
    <t>佛说宝网经,西晋三藏法师竺法护译</t>
  </si>
  <si>
    <t>佛説寶網經, 佛寶網經, 西晋三藏竺法蓮 佛说宝网经 佛宝网经 西晋三藏竺法莲</t>
  </si>
  <si>
    <t>佛说宝网经,西晋三藏法师竺法护</t>
  </si>
  <si>
    <t>382</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</si>
  <si>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</si>
  <si>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</si>
  <si>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383</t>
  </si>
  <si>
    <t>qldzjpng_042_403.png</t>
  </si>
  <si>
    <t>佛说温室洗浴众僧经,后汉安息三藏安世高译</t>
  </si>
  <si>
    <t>384</t>
  </si>
  <si>
    <t>qldzjpng_042_406.png</t>
  </si>
  <si>
    <t>佛说菩萨行五十缘身经,西晋三藏法师竺法护译</t>
  </si>
  <si>
    <t>385</t>
  </si>
  <si>
    <t>qldzjpng_042_411.png</t>
  </si>
  <si>
    <t>佛说菩萨修行经,西晋河内沙门白法祖译</t>
  </si>
  <si>
    <t>386</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</si>
  <si>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</si>
  <si>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xml:space="preserve">
</t>
    </r>
    <phoneticPr fontId="0" type="noConversion"/>
  </si>
  <si>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</si>
  <si>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</si>
  <si>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387</t>
  </si>
  <si>
    <t>qldzjpng_042_429.png</t>
  </si>
  <si>
    <t>佛语法门经,元魏北天竺三藏法师菩提留支初译</t>
  </si>
  <si>
    <t>佛语法门经</t>
  </si>
  <si>
    <t>388</t>
  </si>
  <si>
    <t>qldzjpng_042_432.png</t>
  </si>
  <si>
    <t>佛说四不可得经,西晋三藏竺法护译</t>
  </si>
  <si>
    <t>佛说四不可得经</t>
  </si>
  <si>
    <t>389</t>
  </si>
  <si>
    <t>qldzjpng_042_437.png</t>
  </si>
  <si>
    <t>须真天子经,西晋三藏法师竺法护译</t>
  </si>
  <si>
    <t>须眞天子經, 真天子經, 西晋三藏法師竺法護 须真天子经 真天子经 西晋三藏法师竺法护</t>
  </si>
  <si>
    <t>须真天子经,西晋三藏法师竺法护</t>
  </si>
  <si>
    <t>390</t>
  </si>
  <si>
    <t>qldzjpng_042_481.png</t>
  </si>
  <si>
    <t>佛说观普贤菩萨行法经,刘宋罽宾国三藏法师昙摩蜜多译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</si>
  <si>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</si>
  <si>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</si>
  <si>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观普贤菩萨行法经</t>
  </si>
  <si>
    <t>391</t>
  </si>
  <si>
    <t>qldzjpng_042_497.png</t>
  </si>
  <si>
    <t>观世音菩萨得大势至菩萨受记经,刘宋黄龙沙门释昙无竭译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</si>
  <si>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</si>
  <si>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</si>
  <si>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观世音菩</t>
  </si>
  <si>
    <t>392</t>
  </si>
  <si>
    <t>qldzjpng_042_511.png</t>
  </si>
  <si>
    <t>不思议光菩萨所说经,姚秦三藏鸠摩罗什译</t>
  </si>
  <si>
    <t>不思光菩藤所説經, 不思光菩所經, 姚, 秦三藏摩羅什 不思光菩藤所说经 不思光菩所经 姚 秦三藏摩罗什</t>
  </si>
  <si>
    <t>不思议光菩萨所说经,姚秦三藏法师鸠摩罗什</t>
  </si>
  <si>
    <t>393</t>
  </si>
  <si>
    <t>qldzjpng_042_525.png</t>
  </si>
  <si>
    <t>超日明三昧经,西晋清信士聂承远译</t>
  </si>
  <si>
    <t>超白明三昧經, 超日明三經, 西晋清信士最承遠 超白明三昧经 超日明三经 西晋清信士最承远</t>
  </si>
  <si>
    <t>超日明三昧经,西晋清信士聂承远</t>
  </si>
  <si>
    <t>超日明三</t>
  </si>
  <si>
    <t>394</t>
  </si>
  <si>
    <t>qldzjpng_042_573.png</t>
  </si>
  <si>
    <t>除恐灾患经,乞伏秦沙门释圣坚译</t>
  </si>
  <si>
    <t>除恐炎患經, 除恐患經, 乞伏秦沙门释聖坠 除恐炎患经 除恐患经 乞伏秦沙门释圣坠</t>
  </si>
  <si>
    <t>除恐灾患经,姚秦三藏法师释圣坚</t>
  </si>
  <si>
    <t>除恐</t>
  </si>
  <si>
    <t>395</t>
  </si>
  <si>
    <t>qldzjpng_042_591.png</t>
  </si>
  <si>
    <t>佛说首楞严三昧经,姚秦三藏鸠摩罗什译</t>
  </si>
  <si>
    <t>佛説首楞崴三麻經, 佛首楞最三昧經 佛说首楞崴三麻经 佛首楞最三昧经</t>
  </si>
  <si>
    <t>佛说首楞严三昧经,姚秦三藏法师鸠摩罗什</t>
  </si>
  <si>
    <t>佛说首楞</t>
  </si>
  <si>
    <t>396</t>
  </si>
  <si>
    <t>qldzjpng_042_641.png</t>
  </si>
  <si>
    <t>未曾有因缘经,萧齐三藏沙门释昙景译</t>
  </si>
  <si>
    <t>未有因緣經, 未曾有因绿經, 兰齊三藏沙門群鬓景 未有因缘经 未曾有因绿经 兰齐三藏沙门群鬓景</t>
  </si>
  <si>
    <t>未曾有因缘经,萧齐三藏沙门释昙景</t>
  </si>
  <si>
    <t>未曾有因</t>
  </si>
  <si>
    <t>397</t>
  </si>
  <si>
    <t>qldzjpng_042_681.png</t>
  </si>
  <si>
    <t>诸佛要集经,西晋三藏法师竺法护译</t>
  </si>
  <si>
    <t>佛要集經, 佛要集經, 西晋三藏法師竺法護 佛要集经 佛要集经 西晋三藏法师竺法护</t>
  </si>
  <si>
    <t>诸佛要集经,西晋三藏法师竺法护</t>
  </si>
  <si>
    <t>佛要集经</t>
  </si>
  <si>
    <t>398</t>
  </si>
  <si>
    <t>qldzjpng_042_723.png</t>
  </si>
  <si>
    <t>称扬诸佛功德经,元魏西域三藏吉迦夜共昙曜译</t>
  </si>
  <si>
    <t>揚佛功德經, 揚諾佛功德經, 元魏西域三藏吉迦夜共墨罹罐 扬佛功德经 扬诺佛功德经 元魏西域三藏吉迦夜共墨罹罐</t>
  </si>
  <si>
    <t>称扬诸佛功德经,元魏三藏吉迦夜共昙曜</t>
  </si>
  <si>
    <t>佛功德经</t>
  </si>
  <si>
    <t>399</t>
  </si>
  <si>
    <t>qldzjpng_043_005.png</t>
  </si>
  <si>
    <t>贤劫经,西晋三藏竺法护译</t>
  </si>
  <si>
    <t>臀劫經, 賢劫經, 西胥三藏竺法護罐 臀劫经 贤劫经 西胥三藏竺法护罐</t>
  </si>
  <si>
    <t>贤劫经,西晋三藏法师竺法护</t>
  </si>
  <si>
    <t>400</t>
  </si>
  <si>
    <t>qldzjpng_043_191.png</t>
  </si>
  <si>
    <t>佛说佛名经,元魏北天竺三藏法师菩提留支译</t>
  </si>
  <si>
    <t>佛说佛名經, 佛佛名經, 元魏北天竺三藏法師菩提留支 佛说佛名经 佛佛名经 元魏北天竺三藏法师菩提留支</t>
  </si>
  <si>
    <t>佛说佛名经,元魏天竺三藏菩提留支</t>
  </si>
  <si>
    <t>401</t>
  </si>
  <si>
    <t>qldzjpng_043_411.png</t>
  </si>
  <si>
    <t>过去庄严劫千佛名经,开元拾遗附梁录</t>
  </si>
  <si>
    <t>过去莊嚴劫千佛名經, 開元拾遗附梁錄 过去庄严劫千佛名经 开元拾遗附梁录</t>
  </si>
  <si>
    <t>402</t>
  </si>
  <si>
    <t>qldzjpng_043_431.png</t>
  </si>
  <si>
    <t>现在贤劫千佛名经,开元拾遗附梁录</t>
  </si>
  <si>
    <t>現在賢劫干佛名經 现在贤劫干佛名经</t>
  </si>
  <si>
    <t>现在贤劫</t>
  </si>
  <si>
    <t>403</t>
  </si>
  <si>
    <t>qldzjpng_043_447.png</t>
  </si>
  <si>
    <t>未来星宿劫千佛名经,开元拾遗附梁录</t>
  </si>
  <si>
    <t>未来星宿劫千佛名經, 開元拾遗附梁錄 未来星宿劫千佛名经 开元拾遗附梁录</t>
  </si>
  <si>
    <t>404</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</si>
  <si>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</si>
  <si>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xml:space="preserve">
</t>
    </r>
    <phoneticPr fontId="0" type="noConversion"/>
  </si>
  <si>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</si>
  <si>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</si>
  <si>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五千五百佛名神咒除障</t>
  </si>
  <si>
    <t>qldzjpng_043_581.png</t>
  </si>
  <si>
    <t>力庄严三昧经,隋天竺三藏法师那连提耶舍译</t>
  </si>
  <si>
    <t>力莊鬣三經, 力莊最三昧經, 隋三藏法師那連提耶舍 力庄鬣三经 力庄最三昧经 隋三藏法师那连提耶舍</t>
  </si>
  <si>
    <t>佛说自誓三昧经,后汉安息三藏安世高</t>
  </si>
  <si>
    <t>三昧经</t>
  </si>
  <si>
    <t>406</t>
  </si>
  <si>
    <t>qldzjpng_043_617.png</t>
  </si>
  <si>
    <t>佛说八部佛名经,元魏婆罗门瞿昙般若流支译</t>
  </si>
  <si>
    <t>佛说八部佛名经,元魏三藏瞿昙般若流支</t>
  </si>
  <si>
    <t>407</t>
  </si>
  <si>
    <t>qldzjpng_043_621.png</t>
  </si>
  <si>
    <t>百佛名经,隋北天竺三藏法师那连提耶舍译</t>
  </si>
  <si>
    <t>百佛名经</t>
  </si>
  <si>
    <t>408</t>
  </si>
  <si>
    <t>qldzjpng_043_627.png</t>
  </si>
  <si>
    <t>佛说不思议功德诸佛所护念经,隋阇那崛多译</t>
  </si>
  <si>
    <t>佛説不思講功德諾佛所護念經, 阁那崛多 佛说不思讲功德诺佛所护念经 阁那崛多</t>
  </si>
  <si>
    <t>佛说不思议功德诸佛所护念经,隋天竺沙门阇那崛多</t>
  </si>
  <si>
    <t>佛所护念经</t>
  </si>
  <si>
    <t>409</t>
  </si>
  <si>
    <t>qldzjpng_043_657.png</t>
  </si>
  <si>
    <t>金刚三昧本性清净不坏不灭经,新附三秦录失译师名</t>
  </si>
  <si>
    <t>金刚三昧本性清净不坏</t>
  </si>
  <si>
    <t>410</t>
  </si>
  <si>
    <t>qldzjpng_043_665.png</t>
  </si>
  <si>
    <t>佛说师子月佛本生经,新附三秦录失译师名</t>
  </si>
  <si>
    <t>佛说师子月佛本生经</t>
  </si>
  <si>
    <t>411</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</si>
  <si>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</si>
  <si>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xml:space="preserve">
</t>
    </r>
    <phoneticPr fontId="0" type="noConversion"/>
  </si>
  <si>
    <t>演道俗業經, 演道俗业經, 乞伏秦沙門聖坚 演道俗业经 演道俗业经 乞伏秦沙门圣坚</t>
  </si>
  <si>
    <t>演道俗业经,姚秦三藏法师释圣坚</t>
  </si>
  <si>
    <t>412</t>
  </si>
  <si>
    <t>qldzjpng_043_685.png</t>
  </si>
  <si>
    <t>佛说长者法志妻经,出安公凉土录失译师名</t>
  </si>
  <si>
    <t>佛说萨罗国经</t>
  </si>
  <si>
    <t>413</t>
  </si>
  <si>
    <t>qldzjpng_043_690.png</t>
  </si>
  <si>
    <t>佛说萨罗国经,开元附东晋录失译师名</t>
  </si>
  <si>
    <t>佛说十吉祥经</t>
  </si>
  <si>
    <t>414</t>
  </si>
  <si>
    <t>qldzjpng_043_693.png</t>
  </si>
  <si>
    <t>佛说十吉祥经,开元附秦录失译师名</t>
  </si>
  <si>
    <t>佛说长者女庵提遮师子吼了义经</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</si>
  <si>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</si>
  <si>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</si>
  <si>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佛说长者女庵提遮师子吼了义经,开元拾遗附梁录失译人名</t>
  </si>
  <si>
    <t>佛说一切智光明仙人慈心因缘不食肉经</t>
  </si>
  <si>
    <t>416</t>
  </si>
  <si>
    <t>qldzjpng_043_701.png</t>
  </si>
  <si>
    <t>佛说一切智光明仙人慈心因缘不食肉经,大乘单本失译人名</t>
  </si>
  <si>
    <t>大方等陀罗尼经</t>
  </si>
  <si>
    <t>417</t>
  </si>
  <si>
    <t>qldzjpng_043_705.png</t>
  </si>
  <si>
    <t>大方等陀罗尼经,北凉沙门释法众译</t>
  </si>
  <si>
    <t>大方等陀羅尼經, 大方等陀羅尼經, 北沙門稞法衆罐 大方等陀罗尼经 大方等陀罗尼经 北沙门稞法众罐</t>
  </si>
  <si>
    <t>大方等陀罗尼经,北凉沙门释法众</t>
  </si>
  <si>
    <t>418</t>
  </si>
  <si>
    <t>qldzjpng_044_003.png</t>
  </si>
  <si>
    <t>大法炬陀罗尼经,隋北天竺三藏法师阇那崛多等译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</si>
  <si>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</si>
  <si>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</si>
  <si>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419</t>
  </si>
  <si>
    <t>qldzjpng_044_283.png</t>
  </si>
  <si>
    <t>大威德陀罗尼经,隋北天竺三藏法师阇那崛多等译</t>
  </si>
  <si>
    <t>大威德陀羅尼經, 大威德陀羅尼經, 隋北天竺三藏法師阁那崛多等 大威德陀罗尼经 大威德陀罗尼经 隋北天竺三藏法师阁那崛多等</t>
  </si>
  <si>
    <t>大威德陀罗尼经,隋天竺沙门阇那崛多</t>
  </si>
  <si>
    <t>420</t>
  </si>
  <si>
    <t>qldzjpng_044_535.png</t>
  </si>
  <si>
    <t>观察诸法行经,隋北天竺三藏法师阇那崛多译</t>
  </si>
  <si>
    <t>觀察法行經, 觀察諾法行經, 隋北天竺三藏法師閣那崛多 观察法行经 观察诺法行经 隋北天竺三藏法师阁那崛多</t>
  </si>
  <si>
    <t>观察诸法行经,隋天竺沙门阇那崛多</t>
  </si>
  <si>
    <t>法行经</t>
  </si>
  <si>
    <t>421</t>
  </si>
  <si>
    <t>qldzjpng_044_599.png</t>
  </si>
  <si>
    <t>佛说华手经,姚秦三藏法师鸠摩罗什译</t>
  </si>
  <si>
    <t>佛说華手經, 佛華手經 佛说华手经 佛华手经</t>
  </si>
  <si>
    <t>佛说华手经,姚秦三藏法师鸠摩罗什</t>
  </si>
  <si>
    <t>422</t>
  </si>
  <si>
    <t>qldzjpng_045_117.png</t>
  </si>
  <si>
    <t>法集经,元魏三藏法师菩提留支译</t>
  </si>
  <si>
    <t>法集經, 法集經, 元魏三藏法師提留支選 法集经 法集经 元魏三藏法师提留支选</t>
  </si>
  <si>
    <t>法集经,元魏天竺三藏菩提留支</t>
  </si>
  <si>
    <t>423</t>
  </si>
  <si>
    <t>qldzjpng_045_237.png</t>
  </si>
  <si>
    <t>大方广圆觉修多罗了义经,唐罽宾沙门佛陀多罗译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</si>
  <si>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</si>
  <si>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</si>
  <si>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觉修多罗了义经</t>
  </si>
  <si>
    <t>424</t>
  </si>
  <si>
    <t>qldzjpng_045_269.png</t>
  </si>
  <si>
    <t>佛说施灯功德经,高齐北天竺三藏法师那连提黎耶舍译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</si>
  <si>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</si>
  <si>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</si>
  <si>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施灯功德经</t>
  </si>
  <si>
    <t>425</t>
  </si>
  <si>
    <t>qldzjpng_045_285.png</t>
  </si>
  <si>
    <t>金刚三昧经,出北凉录失译师名</t>
  </si>
  <si>
    <t>金刚三昧經, 金刚三味經, 出北凉錄失罐師名 金刚三昧经 金刚三味经 出北凉录失罐师名</t>
  </si>
  <si>
    <t>426</t>
  </si>
  <si>
    <t>qldzjpng_045_313.png</t>
  </si>
  <si>
    <t>观佛三昧海经,东晋天竺三藏法师佛陀跋陀罗译</t>
  </si>
  <si>
    <t>觀佛三昧海經, 觀佛三昧海經, 東晋天竺三藏法師佛陀跋佗羅 观佛三昧海经 观佛三昧海经 东晋天竺三藏法师佛陀跋佗罗</t>
  </si>
  <si>
    <t>观佛三昧海经,东晋天竺三藏佛陀跋陀罗</t>
  </si>
  <si>
    <t>427</t>
  </si>
  <si>
    <t>qldzjpng_045_463.png</t>
  </si>
  <si>
    <t>大方便佛报恩经,失译人名出后汉录</t>
  </si>
  <si>
    <t>大方便佛報恩經, 大方便佛報恩經, 失人名出後漢錄 大方便佛报恩经 大方便佛报恩经 失人名出后汉录</t>
  </si>
  <si>
    <t>428</t>
  </si>
  <si>
    <t>qldzjpng_045_583.png</t>
  </si>
  <si>
    <t>菩萨本行经,失译人名附东晋录</t>
  </si>
  <si>
    <t>菩藤本行经, 菩薩本行經, 失人名附東晋錄 菩藤本行经 菩萨本行经 失人名附东晋录</t>
  </si>
  <si>
    <t>429</t>
  </si>
  <si>
    <t>qldzjpng_045_629.png</t>
  </si>
  <si>
    <t>菩萨处胎经,姚秦三藏法师竺佛念译</t>
  </si>
  <si>
    <t>菩薩處胎經, 菩處胎經, 姚秦三藏法師竺佛念課 菩萨处胎经 菩处胎经 姚秦三藏法师竺佛念课</t>
  </si>
  <si>
    <t>菩萨处胎经,姚秦三藏法师竺佛念</t>
  </si>
  <si>
    <t>430</t>
  </si>
  <si>
    <t>qldzjpng_045_745.png</t>
  </si>
  <si>
    <t>央掘魔罗经,刘宋天竺三藏法师求那跋陀罗译</t>
  </si>
  <si>
    <t>央掘魔羅经, 央掘魔羅經, 劉宋天丝三藏法師求那跋陀羅 央掘魔罗经 央掘魔罗经 刘宋天丝三藏法师求那跋陀罗</t>
  </si>
  <si>
    <t>央掘魔罗经,刘宋天竺三藏求那跋陀罗</t>
  </si>
  <si>
    <t>431</t>
  </si>
  <si>
    <t>qldzjpng_045_827.png</t>
  </si>
  <si>
    <t>菩萨内习六波罗蜜经,后汉沙门严佛调译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</si>
  <si>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</si>
  <si>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</si>
  <si>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432</t>
  </si>
  <si>
    <t>qldzjpng_045_831.png</t>
  </si>
  <si>
    <t>菩萨投身饲饿虎起塔因缘经,北凉高昌沙门法盛译</t>
  </si>
  <si>
    <t>菩萨投身饲饿虎起塔因缘经</t>
  </si>
  <si>
    <t>433</t>
  </si>
  <si>
    <t>qldzjpng_046_003.png</t>
  </si>
  <si>
    <t>三昧弘道广显定义经,西晋三藏法师竺法护译</t>
  </si>
  <si>
    <t>三昧弘道廣顯定意經, 三味弘道廣顯定意經, 西晋三藏法師竺法護 三昧弘道广显定意经 三味弘道广显定意经 西晋三藏法师竺法护</t>
  </si>
  <si>
    <t>三昧弘道广显定义经,西晋三藏法师竺法护</t>
  </si>
  <si>
    <t>三昧弘道广显定</t>
  </si>
  <si>
    <t>434</t>
  </si>
  <si>
    <t>qldzjpng_046_057.png</t>
  </si>
  <si>
    <t>佛说明度五十校计经,后汉安息三藏法师安世高译</t>
  </si>
  <si>
    <t>佛説明度五十校計經, 佛明度五十校計經, 後漢安息三藏法師安世高 佛说明度五十校计经 佛明度五十校计经 后汉安息三藏法师安世高</t>
  </si>
  <si>
    <t>佛说明度五十校计经,后汉安息三藏安世高</t>
  </si>
  <si>
    <t>435</t>
  </si>
  <si>
    <t>qldzjpng_046_097.png</t>
  </si>
  <si>
    <t>无所有菩萨经,隋天竺三藏阇那崛多等译</t>
  </si>
  <si>
    <t>無所有菩經, 無所有苦經, 隋天竺三藏阁那崛多等罐 无所有菩经 无所有苦经 隋天竺三藏阁那崛多等罐</t>
  </si>
  <si>
    <t>无所有菩萨经,隋天竺沙门阇那崛多</t>
  </si>
  <si>
    <t>无所有菩</t>
  </si>
  <si>
    <t>436</t>
  </si>
  <si>
    <t>qldzjpng_046_161.png</t>
  </si>
  <si>
    <t>大法鼓经,刘宋天竺三藏求那跋陀罗译</t>
  </si>
  <si>
    <t>大法鼓經, 大法鼓經, 劉宋天竺三藏求那跋陀羅 大法鼓经 大法鼓经 刘宋天竺三藏求那跋陀罗</t>
  </si>
  <si>
    <t>大法鼓经,刘宋天竺三藏求那跋陀罗</t>
  </si>
  <si>
    <t>437</t>
  </si>
  <si>
    <t>qldzjpng_046_193.png</t>
  </si>
  <si>
    <t>月上女经,隋三藏法师阇那崛多译</t>
  </si>
  <si>
    <t>{"id": "437", "originname": "月上女经", "image_url": "https://daxumi.cn/qldzj/046/193.png", "raw_response": "```json\n{\n  \"1\": {\n    \"is_match\": true,\n    \"question\": \"请检查经名是否存在'月上女经'？\",\n    \"answer\": \"是\"\n  },\n  \"2\": {\n    \"is_match\": true,\n    \"question\": \"请识别图片中的佛经的经名sutra及其译者名translator，用json格式包含所有信息。\",\n    \"answer\": {\n      \"sutra\": \"月上女經\",\n      \"translator\": \"隋三藏法師闍那崛多譯\"\n    }\n  },\n  \"3\": {\n    \"is_match\": false,\n    \"question\": \"需要保留繁体字。\",\n    \"answer\": \"\"\n  },\n  \"4\": {\n    \"is_match\": false,\n    \"question\": \"可能存在多种经文，都需要描述。\",\n    \"answer\": \"\"\n  },\n  \"5\": {\n    \"is_match\": false,\n    \"question\": \"是否存在的回答放在json数据中，属性名用is_match，值为true或false。\",\n    \"answer\": \"\"\n  }\n}\n```", "processed_time": "2025-05-19T11:54:05.614026"}</t>
  </si>
  <si>
    <t>多部经</t>
  </si>
  <si>
    <t>月上女經, 月上女經, 隋三藏法師阁那崛多 月上女经 月上女经 隋三藏法师阁那崛多</t>
  </si>
  <si>
    <t>月上女经,隋天竺沙门阇那崛多</t>
  </si>
  <si>
    <t>438</t>
  </si>
  <si>
    <t>qldzjpng_046_221.png</t>
  </si>
  <si>
    <t>文殊师利问经,梁扶南三藏僧伽婆罗译</t>
  </si>
  <si>
    <t>文殊師利問經, 文殊師利問經, 梁扶南三藏僧伽婆羅 文殊师利问经 文殊师利问经 梁扶南三藏僧伽婆罗</t>
  </si>
  <si>
    <t>文殊师利问经,梁扶南三藏僧伽婆罗</t>
  </si>
  <si>
    <t>439</t>
  </si>
  <si>
    <t>qldzjpng_046_271.png</t>
  </si>
  <si>
    <t>大方广如来秘密藏经,失译师名附二秦录</t>
  </si>
  <si>
    <t>大方腐如来秘密藏经, 大方廣如來秘密藏經, 矢罐師名附二秦錄 大方腐如来秘密藏经 大方广如来秘密藏经 矢罐师名附二秦录</t>
  </si>
  <si>
    <t>440</t>
  </si>
  <si>
    <t>qldzjpng_046_295.png</t>
  </si>
  <si>
    <t>大乘密严经,唐中天竺国地婆诃罗奉诏译</t>
  </si>
  <si>
    <t>大天密藏經, 大乘密經, 唐中天竺國沙門地婆羅奉韶 大天密藏经 大乘密经 唐中天竺国沙门地婆罗奉韶</t>
  </si>
  <si>
    <t>大乘密严经,唐三藏沙门大广智不空</t>
  </si>
  <si>
    <t>大乘密</t>
  </si>
  <si>
    <t>441</t>
  </si>
  <si>
    <t>qldzjpng_046_355.png</t>
  </si>
  <si>
    <t>菩萨璎珞经,姚秦沙门竺佛念译</t>
  </si>
  <si>
    <t>菩璎珞經, 菩璎珞經, 姚秦沙門竺佛念 菩璎珞经 菩璎珞经 姚秦沙门竺佛念</t>
  </si>
  <si>
    <t>菩萨璎珞经,姚秦三藏法师竺佛念</t>
  </si>
  <si>
    <t>璎珞经</t>
  </si>
  <si>
    <t>442</t>
  </si>
  <si>
    <t>qldzjpng_047_009.png</t>
  </si>
  <si>
    <t>大佛顶如来密因修证了义诸菩萨万行首楞严经,菩萨戒弟子前正议大夫同中书门下平章事清河房融笔授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</si>
  <si>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</si>
  <si>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xml:space="preserve">
</t>
    </r>
    <phoneticPr fontId="0" type="noConversion"/>
  </si>
  <si>
    <t>如来密因</t>
  </si>
  <si>
    <t>443</t>
  </si>
  <si>
    <t>qldzjpng_047_143.png</t>
  </si>
  <si>
    <t>七佛所说神咒经,失译师名开元附东晋录</t>
  </si>
  <si>
    <t>七佛所脱神况經, 失師名開元附東厝錄 七佛所脱神况经 失师名开元附东厝录</t>
  </si>
  <si>
    <t>七佛所</t>
  </si>
  <si>
    <t>444</t>
  </si>
  <si>
    <t>qldzjpng_047_213.png</t>
  </si>
  <si>
    <t>文殊师利宝藏陀罗尼经,唐天竺三藏法师菩提流志译</t>
  </si>
  <si>
    <t>文殊師利霞藏陀羅尼經, 唐天竺三藏法師菩提流志 文殊师利霞藏陀罗尼经 唐天竺三藏法师菩提流志</t>
  </si>
  <si>
    <t>文殊师利宝藏陀罗尼经,唐天竺三藏菩提流志</t>
  </si>
  <si>
    <t>藏陀罗尼经</t>
  </si>
  <si>
    <t>445</t>
  </si>
  <si>
    <t>qldzjpng_047_241.png</t>
  </si>
  <si>
    <t>僧伽吒经,元魏南天竺陈优禅尼国王子月婆首那译</t>
  </si>
  <si>
    <t>僧伽吒經, 僧伽吒經, 元魏南天竺優禅尼國王子月婆首那罐 僧伽咤经 僧伽咤经 元魏南天竺优禅尼国王子月婆首那罐</t>
  </si>
  <si>
    <t>僧伽吒经,陈优禅尼国王子月婆首那</t>
  </si>
  <si>
    <t>僧伽吒</t>
  </si>
  <si>
    <t>446</t>
  </si>
  <si>
    <t>qldzjpng_047_293.png</t>
  </si>
  <si>
    <t>出生菩提心经,隋天竺三藏法师阇那崛多等译</t>
  </si>
  <si>
    <t>出生菩提心經丶佛佛印三味經, 出生菩提心經 出生菩提心经丶佛佛印三味经 出生菩提心经</t>
  </si>
  <si>
    <t>出生菩提心经,隋天竺三藏阇那崛多等译</t>
  </si>
  <si>
    <t>447</t>
  </si>
  <si>
    <t>qldzjpng_047_307.png</t>
  </si>
  <si>
    <t>佛说佛印三昧经,后汉安息国三藏法师安世高译</t>
  </si>
  <si>
    <t>佛说佛印三昧经</t>
  </si>
  <si>
    <t>448</t>
  </si>
  <si>
    <t>qldzjpng_047_311.png</t>
  </si>
  <si>
    <t>佛说十二头陀经,刘宋天竺三藏求那跋陀罗译</t>
  </si>
  <si>
    <t>佛说十二头陀经</t>
  </si>
  <si>
    <t>449</t>
  </si>
  <si>
    <t>qldzjpng_047_318.png</t>
  </si>
  <si>
    <t>佛说树提伽经,刘宋天竺三藏求那跋陀罗译</t>
  </si>
  <si>
    <t>佛说树提伽经</t>
  </si>
  <si>
    <t>450</t>
  </si>
  <si>
    <t>qldzjpng_047_321.png</t>
  </si>
  <si>
    <t>佛说法常住经,出安祐二録开元録云今附西晋录</t>
  </si>
  <si>
    <t>{"id": "450", "originname": "佛说法常住经", "image_url": "https://daxumi.cn/qldzj/047/321.png", "raw_response": "```json\n{\n  \"is_match\": {\n    \"佛说法常住經\": true,\n    \"通善權常住經\": false\n  },\n  \"sutra_translator\": [\n    {\n      \"sutra\": \"佛說法常住經\",\n      \"translator\": \"\"\n    }\n  ]\n}\n```", "processed_time": "2025-05-19T11:55:43.766671"}</t>
  </si>
  <si>
    <t>非典型封面</t>
  </si>
  <si>
    <t>佛说法常住经</t>
  </si>
  <si>
    <t>451</t>
  </si>
  <si>
    <t>qldzjpng_047_322.png</t>
  </si>
  <si>
    <t>佛说长寿王经,开元録云安祐二録并失译师今附西晋第二出</t>
  </si>
  <si>
    <t>佛说长寿王经</t>
  </si>
  <si>
    <t>452</t>
  </si>
  <si>
    <t>qldzjpng_047_327.png</t>
  </si>
  <si>
    <t>佛说海龙王经,西晋三藏法师竺法护译</t>
  </si>
  <si>
    <t>佛説海龍王經, 佛海龍王經, 西晋三藏法師竺法 佛说海龙王经 佛海龙王经 西晋三藏法师竺法</t>
  </si>
  <si>
    <t>佛说海龙王经,西晋三藏法师竺法护</t>
  </si>
  <si>
    <t>453</t>
  </si>
  <si>
    <t>qldzjpng_047_401.png</t>
  </si>
  <si>
    <t>佛为海龙王说法印经,唐三藏法师义净奉制译</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</si>
  <si>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</si>
  <si>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</si>
  <si>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454</t>
  </si>
  <si>
    <t>qldzjpng_047_404.png</t>
  </si>
  <si>
    <t>佛说右绕佛塔功德经,唐于阗三藏实叉难陀译</t>
  </si>
  <si>
    <t>佛说右绕佛塔功德经</t>
  </si>
  <si>
    <t>455</t>
  </si>
  <si>
    <t>qldzjpng_047_407.png</t>
  </si>
  <si>
    <t>佛说妙色王因缘经,唐三藏法师义净奉制译</t>
  </si>
  <si>
    <t>佛说妙色王因缘经</t>
  </si>
  <si>
    <t>456</t>
  </si>
  <si>
    <t>qldzjpng_047_410.png</t>
  </si>
  <si>
    <t>师子素驮娑王断肉经,唐至相寺沙门智严译</t>
  </si>
  <si>
    <t>师子素驮娑王断肉经</t>
  </si>
  <si>
    <t>457</t>
  </si>
  <si>
    <t>qldzjpng_047_413.png</t>
  </si>
  <si>
    <t>佛说差摩婆帝受记经,元魏三藏菩提留支译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</si>
  <si>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</si>
  <si>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</si>
  <si>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差摩婆帝受记经</t>
  </si>
  <si>
    <t>458</t>
  </si>
  <si>
    <t>qldzjpng_047_418.png</t>
  </si>
  <si>
    <t>佛说师子庄严王菩萨请问经,唐中天竺三藏法师那提译</t>
  </si>
  <si>
    <t>佛说师子庄严王菩萨请问经</t>
  </si>
  <si>
    <t>459</t>
  </si>
  <si>
    <t>qldzjpng_047_423.png</t>
  </si>
  <si>
    <t>中阴经,姚秦涼州沙门竺佛念译</t>
  </si>
  <si>
    <t>中除經, 中陰經, 姚秦源州沙門竺佛念罐 中除经 中阴经 姚秦源州沙门竺佛念罐</t>
  </si>
  <si>
    <t>中阴经,姚秦三藏法师竺佛念</t>
  </si>
  <si>
    <t>460</t>
  </si>
  <si>
    <t>qldzjpng_047_455.png</t>
  </si>
  <si>
    <t>占察善恶业报经,隋外国沙门菩提登译</t>
  </si>
  <si>
    <t>占察菩惡業報經, 占察善恶业報經, 隋外國沙門菩提登 占察菩恶业报经 占察善恶业报经 隋外国沙门菩提登</t>
  </si>
  <si>
    <t>占察善恶业报经,隋外国沙门菩提登</t>
  </si>
  <si>
    <t>461</t>
  </si>
  <si>
    <t>qldzjpng_047_485.png</t>
  </si>
  <si>
    <t>佛说莲华面经,隋三藏法师那连提耶舍译</t>
  </si>
  <si>
    <t>佛説蓮華面經, 隋三藏法師那連提耶舍 佛说莲华面经 隋三藏法师那连提耶舍</t>
  </si>
  <si>
    <t>佛说莲华面经,隋天竺三藏那连提耶舍</t>
  </si>
  <si>
    <t>462</t>
  </si>
  <si>
    <t>qldzjpng_047_509.png</t>
  </si>
  <si>
    <t>佛说三品弟子经,吴月支优婆塞支谦译</t>
  </si>
  <si>
    <t>{"id": "462", "originname": "佛说三品弟子经", "image_url": "https://daxumi.cn/qldzj/047/509.png", "raw_response": "```json\n{\n  \"is_match\": true,\n  \"sutra\": \"佛說三品弟子經\",\n  \"translator\": \"吳月支優婆塞支謨\"\n}\n```\n```json\n{\n  \"is_match\": false,\n  \"sutra\": \"佛說四輩經\",\n  \"translator\": \"\"\n}\n```\n```json\n{\n  \"is_match\": false,\n  \"sutra\": \"佛說當來變經\",\n  \"translator\": \"西晉三藏法師竺法護譯\"\n}\n```\n```json\n{\n  \"is_match\": false,\n  \"sutra\": \"過去佛分衛經\",\n  \"translator\": \"\"\n}\n```\n```json\n{\n  \"is_match\": false,\n  \"sutra\": \"\",\n  \"translator\": \"\"\n}\n```\n```json\n{\n  \"is_match\": false,\n  \"sutra\": \"佛說三品弟子經\",\n  \"translator\": \"吳月支優婆塞支謨\"\n}\n```\n```json\n{\n  \"is_match\": false,\n  \"sutra\": \"佛說四輩經\",\n  \"translator\": \"\"\n}\n```\n```json\n{\n  \"is_match\": false,\n  \"sutra\": \"佛說當來變經\",\n  \"translator\": \"西晉三藏法師竺法護譯\"\n}\n```\n```json\n{\n  \"is_match\": false,\n  \"sutra\": \"過去佛分衛經\",\n  \"translator\": \"\"\n}\n```\n```json\n{\n  \"is_match\": false,\n  \"sutra\": \"\",\n  \"translator\": \"\"\n}\n```", "processed_time": "2025-05-19T11:57:02.798373"}</t>
  </si>
  <si>
    <t>多经封面</t>
  </si>
  <si>
    <t>佛说三品弟子经</t>
  </si>
  <si>
    <t>463</t>
  </si>
  <si>
    <t>qldzjpng_047_513.png</t>
  </si>
  <si>
    <t>佛说四辈经,西晋三藏法师竺法护译</t>
  </si>
  <si>
    <t>佛说四辈经</t>
  </si>
  <si>
    <t>464</t>
  </si>
  <si>
    <t>qldzjpng_047_516.png</t>
  </si>
  <si>
    <t>佛说当来变经,西晋三藏法师竺法护译</t>
  </si>
  <si>
    <t>佛说当来变经</t>
  </si>
  <si>
    <t>465</t>
  </si>
  <si>
    <t>qldzjpng_047_518.png</t>
  </si>
  <si>
    <t>过去佛分卫经,西晋三藏法师竺法护译</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</si>
  <si>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</si>
  <si>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</si>
  <si>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466</t>
  </si>
  <si>
    <t>qldzjpng_047_521.png</t>
  </si>
  <si>
    <t>佛说法灭尽经,刘宋失译师名出祐公録</t>
  </si>
  <si>
    <t>佛说法灭尽经</t>
  </si>
  <si>
    <t>467</t>
  </si>
  <si>
    <t>qldzjpng_047_525.png</t>
  </si>
  <si>
    <t>佛说甚深大回向经,僧佑录失译人今附刘宋录</t>
  </si>
  <si>
    <t>佛说甚深大回向经</t>
  </si>
  <si>
    <t>468</t>
  </si>
  <si>
    <t>qldzjpng_047_529.png</t>
  </si>
  <si>
    <t>天王太子辟罗经,安公关中异经今附秦录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</si>
  <si>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</si>
  <si>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469</t>
  </si>
  <si>
    <t>qldzjpng_047_531.png</t>
  </si>
  <si>
    <t>大吉义神咒经,元魏昭玄统沙门释昙曜译</t>
  </si>
  <si>
    <t>大吉義神咒經, 大吉義神咒經, 元, 魏昭玄統沙門释云醒 大吉义神咒经 大吉义神咒经 元 魏昭玄统沙门释云醒</t>
  </si>
  <si>
    <t>大吉义神咒经,元魏沙门释昙曜</t>
  </si>
  <si>
    <t>qldzjpng_047_571.png</t>
  </si>
  <si>
    <t>十三經同卷, 十三經同卷</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</si>
  <si>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</si>
  <si>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xml:space="preserve">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</si>
  <si>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</si>
  <si>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</si>
  <si>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</si>
  <si>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</si>
  <si>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</si>
  <si>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</si>
  <si>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{"id": "473", "originname": "六字大陀罗尼咒经", "image_url": "https://daxumi.cn/qldzj/047/581.png", "raw_response": "```json\n{\n  \"is_match\": true,\n  \"sutra\": \"六字大陀羅尼咒經\",\n  \"translator\": \"闍那崛多\"\n}\n```\n```json\n{\n  \"is_match\": false,\n  \"sutra\": \"下等病能除風熱病冷病雜病能滅一切\",\n  \"translator\": \"\"\n}\n```", "processed_time": "2025-05-19T11:58:28.196176"}</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</si>
  <si>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</si>
  <si>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</si>
  <si>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</si>
  <si>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</si>
  <si>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</si>
  <si>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xml:space="preserve">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</si>
  <si>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</si>
  <si>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</si>
  <si>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</si>
  <si>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</si>
  <si>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</si>
  <si>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</si>
  <si>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</si>
  <si>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</si>
  <si>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</si>
  <si>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</si>
  <si>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</si>
  <si>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</si>
  <si>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</si>
  <si>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八经同卷, 八經同卷</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</si>
  <si>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</si>
  <si>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xml:space="preserve">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</si>
  <si>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</si>
  <si>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</si>
  <si>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</si>
  <si>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</si>
  <si>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</si>
  <si>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</si>
  <si>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</si>
  <si>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</si>
  <si>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</si>
  <si>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</si>
  <si>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</si>
  <si>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</si>
  <si>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</si>
  <si>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</si>
  <si>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</si>
  <si>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</si>
  <si>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诸佛集会陀罗尼经</t>
  </si>
  <si>
    <t>492</t>
  </si>
  <si>
    <t>qldzjpng_047_626.png</t>
  </si>
  <si>
    <t>佛说智炬陀罗尼经,,唐三藏法师提云般若等奉制译</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</si>
  <si>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</si>
  <si>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</si>
  <si>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493</t>
  </si>
  <si>
    <t>qldzjpng_047_629.png</t>
  </si>
  <si>
    <t>佛说随求即得大自在陀罗尼神咒经,唐天竺三藏法师宝思惟译</t>
  </si>
  <si>
    <t>佛说随求即得大自在陀罗尼神咒经</t>
  </si>
  <si>
    <t>494</t>
  </si>
  <si>
    <t>qldzjpng_047_643.png</t>
  </si>
  <si>
    <t>佛说一切法功德庄严王经,唐三藏法师义净译</t>
  </si>
  <si>
    <t>佛说一切法功德庄严王经</t>
  </si>
  <si>
    <t>qldzjpng_047_657.png</t>
  </si>
  <si>
    <t>佛说拔除罪障咒王经,唐三藏法师义净义净奉制译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</si>
  <si>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</si>
  <si>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</si>
  <si>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</si>
  <si>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</si>
  <si>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</si>
  <si>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佛说善夜经</t>
  </si>
  <si>
    <t>qldzjpng_047_662.png</t>
  </si>
  <si>
    <t>佛说虚空藏菩萨能满诸愿最胜心陀罗尼求闻持法,唐三藏法师输波迦罗译</t>
  </si>
  <si>
    <t>佛说虚空藏菩萨能满诸愿最胜心陀罗尼求闻持法</t>
  </si>
  <si>
    <t>qldzjpng_047_667.png</t>
  </si>
  <si>
    <t>佛说佛地经,唐三藏法师玄奘奉制译 唐于阗三藏实叉难陀译</t>
  </si>
  <si>
    <t>佛说佛地经</t>
  </si>
  <si>
    <t>499</t>
  </si>
  <si>
    <t>qldzjpng_047_677.png</t>
  </si>
  <si>
    <t>百千印陀罗尼经,唐三藏法师玄奘奉制译 唐于阗三藏实叉难陀译</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</si>
  <si>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</si>
  <si>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</si>
  <si>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500</t>
  </si>
  <si>
    <t>qldzjpng_047_678.png</t>
  </si>
  <si>
    <t>庄严王陀罗尼经,唐三藏法师玄奘奉制译 唐于阗三藏实叉难陀译</t>
  </si>
  <si>
    <t>庄严王陀罗尼经</t>
  </si>
  <si>
    <t>501</t>
  </si>
  <si>
    <t>qldzjpng_047_681.png</t>
  </si>
  <si>
    <t>香王菩萨陀罗尼咒经,唐三藏法师义净奉制译</t>
  </si>
  <si>
    <t>香王菩萨陀罗尼咒经</t>
  </si>
  <si>
    <t>502</t>
  </si>
  <si>
    <t>qldzjpng_047_683.png</t>
  </si>
  <si>
    <t>优婆夷净行法门经,出安公凉土录失译师名</t>
  </si>
  <si>
    <t>優婆夷凈行法門經, 優婆夷净行法門經, 出安公凉土錄失師名 优婆夷净行法门经 优婆夷净行法门经 出安公凉土录失师名</t>
  </si>
  <si>
    <t>503</t>
  </si>
  <si>
    <t>qldzjpng_047_715.png</t>
  </si>
  <si>
    <t>诸法最上王经,隋天竺三藏法师阇那崛多译</t>
  </si>
  <si>
    <t>法最上王經, 諾法最上王經, 隋天竺三藏法師那崛多等 法最上王经 诺法最上王经 隋天竺三藏法师那崛多等</t>
  </si>
  <si>
    <t>诸法最上王经,隋天竺沙门阇那崛多</t>
  </si>
  <si>
    <t>法最上王经</t>
  </si>
  <si>
    <t>504</t>
  </si>
  <si>
    <t>qldzjpng_047_739.png</t>
  </si>
  <si>
    <t>文殊师利般涅槃经,西晋优婆塞聂道真译</t>
  </si>
  <si>
    <t>文殊師利设理媒行，出管木越行, 出菩灌本起經, 文殊師利般涅經, 西晋優婆塞, 道真 出菩灌本起经 文殊师利般涅经 西晋优婆塞 道真</t>
  </si>
  <si>
    <t>文殊师利般涅槃经,西晋优婆塞聂道真</t>
  </si>
  <si>
    <t>文殊师利般涅</t>
  </si>
  <si>
    <t>505</t>
  </si>
  <si>
    <t>qldzjpng_047_745.png</t>
  </si>
  <si>
    <t>异出菩萨本起经,西晋优婆塞聂道真译</t>
  </si>
  <si>
    <t>异出菩萨本起经</t>
  </si>
  <si>
    <t>506</t>
  </si>
  <si>
    <t>qldzjpng_047_755.png</t>
  </si>
  <si>
    <t>佛说贤首经,乞伏秦沙门释圣坚译</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</si>
  <si>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</si>
  <si>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</si>
  <si>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507</t>
  </si>
  <si>
    <t>qldzjpng_047_759.png</t>
  </si>
  <si>
    <t>千佛因缘经,姚秦三藏法师鸠摩罗什译</t>
  </si>
  <si>
    <t>千佛因缘经</t>
  </si>
  <si>
    <t>508</t>
  </si>
  <si>
    <t>qldzjpng_047_777.png</t>
  </si>
  <si>
    <t>八大人觉经,后汉沙门安世高译</t>
  </si>
  <si>
    <t>八大人觉经</t>
  </si>
  <si>
    <t>509</t>
  </si>
  <si>
    <t>qldzjpng_048_005.png</t>
  </si>
  <si>
    <t>佛说月明菩萨经,吴月氏优婆塞支谦译</t>
  </si>
  <si>
    <t>佛说月明菩萨经</t>
  </si>
  <si>
    <t>510</t>
  </si>
  <si>
    <t>qldzjpng_048_010.png</t>
  </si>
  <si>
    <t>佛说心明经,西晋三藏法师竺法护译</t>
  </si>
  <si>
    <t>佛说心明经</t>
  </si>
  <si>
    <t>511</t>
  </si>
  <si>
    <t>qldzjpng_048_013.png</t>
  </si>
  <si>
    <t>佛说灭十方冥经,西晋三藏法师竺法护译</t>
  </si>
  <si>
    <t>佛说灭十方冥经</t>
  </si>
  <si>
    <t>512</t>
  </si>
  <si>
    <t>qldzjpng_048_019.png</t>
  </si>
  <si>
    <t>佛说鹿母经,西晋三藏法师竺法护译</t>
  </si>
  <si>
    <t>佛说鹿母经,西晋三藏法师竺法护</t>
  </si>
  <si>
    <t>513</t>
  </si>
  <si>
    <t>qldzjpng_048_027.png</t>
  </si>
  <si>
    <t>佛说魔逆经,西晋三藏法师竺法护译</t>
  </si>
  <si>
    <t>佛説魔逆经, 佛魔逆經, 西晋三藏法, 師世法· 佛说魔逆经 佛魔逆经 西晋三藏法 师世法·</t>
  </si>
  <si>
    <t>佛说魔逆经,西晋三藏法师竺法护</t>
  </si>
  <si>
    <t>514</t>
  </si>
  <si>
    <t>qldzjpng_048_047.png</t>
  </si>
  <si>
    <t>佛说赖吒和罗所问德光太子经,西晋三藏法师竺法护译</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</si>
  <si>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</si>
  <si>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</si>
  <si>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和罗所问德光太子经</t>
  </si>
  <si>
    <t>515</t>
  </si>
  <si>
    <t>qldzjpng_048_067.png</t>
  </si>
  <si>
    <t>商主天子所问经,隋北天竺三藏法师阇那崛多等译</t>
  </si>
  <si>
    <t>商主天子所問經, 商主天子所問經, 隋北天竺三藏法師阁那崛多等 商主天子所问经 商主天子所问经 隋北天竺三藏法师阁那崛多等</t>
  </si>
  <si>
    <t>商主天子所问经,隋天竺沙门阇那崛多</t>
  </si>
  <si>
    <t>516</t>
  </si>
  <si>
    <t>qldzjpng_048_085.png</t>
  </si>
  <si>
    <t>大乘四法经,唐于阗国三藏沙门实叉难陀译</t>
  </si>
  <si>
    <t>大乘四法经,唐三藏沙门实叉难陀</t>
  </si>
  <si>
    <t>517</t>
  </si>
  <si>
    <t>qldzjpng_048_095.png</t>
  </si>
  <si>
    <t>离垢慧菩萨所问礼佛法经,唐中天竺三藏法师那提译</t>
  </si>
  <si>
    <t>离垢慧菩萨所问礼佛法经</t>
  </si>
  <si>
    <t>518</t>
  </si>
  <si>
    <t>qldzjpng_048_101.png</t>
  </si>
  <si>
    <t>寂照神变三摩地经,唐三藏法师玄奘奉诏译</t>
  </si>
  <si>
    <t>寂照神三摩地經, 寂照神三摩地經, 唐三藏法師玄奉韶 寂照神三摩地经 寂照神三摩地经 唐三藏法师玄奉韶</t>
  </si>
  <si>
    <t>寂照神变三摩地经,唐三藏法师玄奘</t>
  </si>
  <si>
    <t>三摩地经</t>
  </si>
  <si>
    <t>qldzjpng_048_115.png</t>
  </si>
  <si>
    <t>qldzjpng_048_116.png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</si>
  <si>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</si>
  <si>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</si>
  <si>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xml:space="preserve">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</si>
  <si>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</si>
  <si>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xml:space="preserve">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</si>
  <si>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</si>
  <si>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</si>
  <si>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</si>
  <si>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xml:space="preserve">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</si>
  <si>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</si>
  <si>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xml:space="preserve">
</t>
    </r>
    <phoneticPr fontId="0" type="noConversion"/>
  </si>
  <si>
    <t>525</t>
  </si>
  <si>
    <t>qldzjpng_048_141.png</t>
  </si>
  <si>
    <t>金刚光焰止风雨陀罗尼经,唐南天竺三藏法师菩提流志译</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</si>
  <si>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</si>
  <si>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</si>
  <si>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526</t>
  </si>
  <si>
    <t>qldzjpng_048_163.png</t>
  </si>
  <si>
    <t>大毗卢遮那成佛神变加持经,唐中天竺三藏输婆迦罗共沙门一行译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</si>
  <si>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</si>
  <si>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</si>
  <si>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527</t>
  </si>
  <si>
    <t>qldzjpng_048_301.png</t>
  </si>
  <si>
    <t>苏婆呼童子经,唐中天竺三藏输婆迦诃罗共沙门一行译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</si>
  <si>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</si>
  <si>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</si>
  <si>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528</t>
  </si>
  <si>
    <t>qldzjpng_048_349.png</t>
  </si>
  <si>
    <t>一字佛顶轮王经,唐三藏法师菩提流志奉诏译</t>
  </si>
  <si>
    <t>字佛顶輪王經, 字佛頂輪王經, 唐三藏法師菩提流志奉韶, 經 字佛顶轮王经 字佛顶轮王经 唐三藏法师菩提流志奉韶</t>
  </si>
  <si>
    <t>一字佛顶轮王经,唐南天竺三藏菩提流志</t>
  </si>
  <si>
    <t>字佛顶轮王经</t>
  </si>
  <si>
    <t>529</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</si>
  <si>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</si>
  <si>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xml:space="preserve">
</t>
    </r>
    <phoneticPr fontId="0" type="noConversion"/>
  </si>
  <si>
    <t>蘇悉地羯羅經, 蘇悉地羯羅經, 唐中天竺三藏法師瀚迎波羅選 苏悉地羯罗经 苏悉地羯罗经 唐中天竺三藏法师瀚迎波罗选</t>
  </si>
  <si>
    <t>苏悉地羯罗经,唐中天竺三藏输婆迦诃罗</t>
  </si>
  <si>
    <t>530</t>
  </si>
  <si>
    <t>qldzjpng_048_551.png</t>
  </si>
  <si>
    <t>金刚顶瑜伽中略出念诵经,唐南天竺三藏法师金刚智译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</si>
  <si>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</si>
  <si>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</si>
  <si>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金刚顶瑜伽中略出念</t>
  </si>
  <si>
    <t>531</t>
  </si>
  <si>
    <t>qldzjpng_048_641.png</t>
  </si>
  <si>
    <t>广大宝楼阁善住秘密陀罗尼经,唐三藏法师菩提流志奉诏译</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</si>
  <si>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</si>
  <si>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</si>
  <si>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楼阁善住秘密陀罗尼经</t>
  </si>
  <si>
    <t>532</t>
  </si>
  <si>
    <t>qldzjpng_048_685.png</t>
  </si>
  <si>
    <t>牟梨曼陀罗咒经,失译人名开元附梁录</t>
  </si>
  <si>
    <t>牟梨曼陀缩咒行, 牟梨曼陀羅咒經, 失人名閑元, 附梁 牟梨曼陀缩咒行 牟梨曼陀罗咒经 失人名闲元 附梁</t>
  </si>
  <si>
    <t>533</t>
  </si>
  <si>
    <t>qldzjpng_048_717.png</t>
  </si>
  <si>
    <t>金刚顶经曼殊室利菩萨五字心陀罗尼品,唐南天竺国三藏法师金刚智译</t>
  </si>
  <si>
    <t>金刚顶经曼殊室利菩萨五字心陀罗尼品,唐南天竺沙门金刚智</t>
  </si>
  <si>
    <t>五字心</t>
  </si>
  <si>
    <t>534</t>
  </si>
  <si>
    <t>qldzjpng_048_729.png</t>
  </si>
  <si>
    <t>观自在如意轮菩萨瑜伽法要,唐南天竺国三藏法师金刚智译</t>
  </si>
  <si>
    <t>观自在如意轮菩萨瑜伽法要</t>
  </si>
  <si>
    <t>535</t>
  </si>
  <si>
    <t>qldzjpng_048_741.png</t>
  </si>
  <si>
    <t>佛说救面然饿鬼陀罗尼神咒经,唐于阗国三藏实叉难陀译</t>
  </si>
  <si>
    <t>{"id": "535", "originname": "佛说救面然饿鬼陀罗尼神咒经", "image_url": "https://daxumi.cn/qldzj/048/741.png", "raw_response": "```json\n{\n  \"is_match\": true,\n  \"sutra\": \"佛說救面然俄鬼陀羅尼神呪經\",\n  \"translator\": \"唐于闐三藏實叉難陀譯\"\n}\n```\n```json\n{\n  \"is_match\": false,\n  \"sutra\": \"\",\n  \"translator\": \"\"\n}\n```\n```json\n{\n  \"is_match\": false,\n  \"sutra\": \"\",\n  \"translator\": \"\"\n}\n```\n```json\n{\n  \"is_match\": false,\n  \"sutra\": \"\",\n  \"translator\": \"\"\n}\n```", "processed_time": "2025-05-19T12:05:49.655747"}</t>
  </si>
  <si>
    <r>
      <rPr>
        <sz val="11.0"/>
        <color rgb="FF000000"/>
        <rFont val="宋体"/>
        <charset val="134"/>
      </rPr>
      <t>false(</t>
    </r>
    <r>
      <rPr>
        <sz val="11.0"/>
        <color rgb="FF000000"/>
        <rFont val="宋体"/>
        <charset val="134"/>
      </rPr>
      <t>饿</t>
    </r>
    <r>
      <rPr>
        <sz val="11.0"/>
        <color rgb="FF000000"/>
        <rFont val="宋体"/>
        <charset val="134"/>
      </rPr>
      <t>-&gt;</t>
    </r>
    <r>
      <rPr>
        <sz val="11.0"/>
        <color rgb="FF000000"/>
        <rFont val="宋体"/>
        <charset val="134"/>
      </rPr>
      <t>俄</t>
    </r>
    <r>
      <rPr>
        <sz val="11.0"/>
        <color rgb="FF000000"/>
        <rFont val="宋体"/>
        <charset val="134"/>
      </rPr>
      <t>)</t>
    </r>
    <r>
      <rPr>
        <sz val="11.0"/>
        <color rgb="FF000000"/>
        <rFont val="宋体"/>
        <charset val="134"/>
      </rPr>
      <t>多经封面</t>
    </r>
    <r>
      <rPr>
        <sz val="11.0"/>
        <color rgb="FF000000"/>
        <rFont val="宋体"/>
        <charset val="134"/>
      </rPr>
      <t/>
    </r>
    <phoneticPr fontId="0" type="noConversion"/>
  </si>
  <si>
    <t>佛说救面然饿鬼陀罗尼神咒经</t>
  </si>
  <si>
    <t>536</t>
  </si>
  <si>
    <t>qldzjpng_048_745.png</t>
  </si>
  <si>
    <t>佛说甘露经陀罗尼,唐于阗国三藏实叉难陀译</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</si>
  <si>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</si>
  <si>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</si>
  <si>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537</t>
  </si>
  <si>
    <t>qldzjpng_048_746.png</t>
  </si>
  <si>
    <t>佛说大陀罗尼末法中一字心咒经,唐北印土迦湿密罗国三藏宝思惟译</t>
  </si>
  <si>
    <t>佛说大陀罗尼末法中一字心咒经</t>
  </si>
  <si>
    <t>538</t>
  </si>
  <si>
    <t>qldzjpng_049_003.png</t>
  </si>
  <si>
    <t>中阿含经,东晋罽宾三藏瞿昙僧伽提婆译</t>
  </si>
  <si>
    <t>中阿含經, 中阿舍經, 東晋厕三藏瞿僧伽提婆 中阿含经 中阿舍经 东晋厕三藏瞿僧伽提婆</t>
  </si>
  <si>
    <t>中阿含经,东晋罽宾三藏瞿昙僧伽提婆</t>
  </si>
  <si>
    <t>539</t>
  </si>
  <si>
    <t>qldzjpng_050_351.png</t>
  </si>
  <si>
    <t>增壹阿含经,符秦三藏昙摩难提译</t>
  </si>
  <si>
    <t>增阿含經, 增壹阿含經, 符泰三藏曼摩提 增阿含经 增壹阿含经 符泰三藏曼摩提</t>
  </si>
  <si>
    <t>增壹阿含经,符秦三藏昙摩难提</t>
  </si>
  <si>
    <t>540</t>
  </si>
  <si>
    <t>qldzjpng_051_397.png</t>
  </si>
  <si>
    <t>杂阿含经,刘宋天竺三藏求那跋陀罗译</t>
  </si>
  <si>
    <t>雜阿含經, 雜阿含經, 宋天竺三藏求那跋陀羅 杂阿含经 杂阿含经 宋天竺三藏求那跋陀罗</t>
  </si>
  <si>
    <t>杂阿含经,刘宋天竺三藏求那跋陀罗</t>
  </si>
  <si>
    <t>541</t>
  </si>
  <si>
    <t>qldzjpng_052_621.png</t>
  </si>
  <si>
    <t>佛说长阿含经,姚秦三藏法师佛陀耶舍共竺佛念译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</si>
  <si>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</si>
  <si>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</si>
  <si>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qldzjpng_053_321.png</t>
  </si>
  <si>
    <t>别译杂阿含经,失译人名附秦录</t>
  </si>
  <si>
    <t>别罐雜阿含經, 别雜阿舍經, 失罐人名附秦錄 别罐杂阿含经 别杂阿舍经 失罐人名附秦录</t>
  </si>
  <si>
    <t>杂阿含经,失译师名附吴魏二录</t>
  </si>
  <si>
    <t>qldzjpng_053_631.png</t>
  </si>
  <si>
    <t>杂阿含经,失译人名附吴魏二录</t>
  </si>
  <si>
    <t>雜阿含經, 雜阿舍經, 失, 人名, 附吴魏二錄 杂阿含经 杂阿舍经 失 人名 附吴魏二录</t>
  </si>
  <si>
    <t>别译杂阿含经,失译师名附秦录</t>
  </si>
  <si>
    <t>杂阿含经</t>
  </si>
  <si>
    <t>544</t>
  </si>
  <si>
    <t>qldzjpng_053_653.png</t>
  </si>
  <si>
    <t>长阿含十报法经,后汉三藏法师安世高译</t>
  </si>
  <si>
    <t>長阿含十報法經, 長阿含十報法經, 後漢三藏法師安世高 长阿含十报法经 长阿含十报法经 后汉三藏法师安世高</t>
  </si>
  <si>
    <t>长阿含十报法经,后汉安息三藏安世高</t>
  </si>
  <si>
    <t>545</t>
  </si>
  <si>
    <t>qldzjpng_053_675.png</t>
  </si>
  <si>
    <t>起世因本经,隋三藏法师达磨笈多等译</t>
  </si>
  <si>
    <t>起世因本經, 起世因本經, 隋三藏法師達摩笈多等 起世因本经 起世因本经 隋三藏法师达摩笈多等</t>
  </si>
  <si>
    <t>起世因本经,隋天竺三藏达磨笈多</t>
  </si>
  <si>
    <t>546</t>
  </si>
  <si>
    <t>qldzjpng_054_089.png</t>
  </si>
  <si>
    <t>起世经,隋三藏法师阇那崛多等译</t>
  </si>
  <si>
    <t>起世經, 起世經, 隋三藏法師阁那崛多等 起世经 起世经 隋三藏法师阁那崛多等</t>
  </si>
  <si>
    <t>起世经,隋天竺三藏阇那崛多</t>
  </si>
  <si>
    <t>547</t>
  </si>
  <si>
    <t>qldzjpng_054_245.png</t>
  </si>
  <si>
    <t>佛说楼炭经,西晋三藏法师法立共法炬译</t>
  </si>
  <si>
    <t>佛説楼炭經, 佛楼炭經, 西晋三藏法師法立共法炬罐 佛说楼炭经 佛楼炭经 西晋三藏法师法立共法炬罐</t>
  </si>
  <si>
    <t>佛说楼炭经,西晋三藏法立共法炬</t>
  </si>
  <si>
    <t>548</t>
  </si>
  <si>
    <t>qldzjpng_054_343.png</t>
  </si>
  <si>
    <t>佛般泥洹经,西晋河内沙门白法祖译</t>
  </si>
  <si>
    <t>佛般泥經, 佛般泥經, 西 佛般泥经 佛般泥经 西</t>
  </si>
  <si>
    <t>佛般泥洹经,西晋河内沙门白法祖</t>
  </si>
  <si>
    <t>佛般泥</t>
  </si>
  <si>
    <t>549</t>
  </si>
  <si>
    <t>qldzjpng_054_389.png</t>
  </si>
  <si>
    <t>佛说人本欲生经,后汉安息国沙门安世高译</t>
  </si>
  <si>
    <t>佛説人本欲生經, 佛人本欲生經, 後漢安息國沙門安世高罐 佛说人本欲生经 佛人本欲生经 后汉安息国沙门安世高罐</t>
  </si>
  <si>
    <t>佛说人本欲生经,后汉安息三藏安世高</t>
  </si>
  <si>
    <t>550</t>
  </si>
  <si>
    <t>qldzjpng_054_405.png</t>
  </si>
  <si>
    <t>佛说梵网六十二见经,吴月支优婆塞支谦译</t>
  </si>
  <si>
    <t>{"id": "550", "originname": "佛说梵网六十二见经", "image_url": "https://daxumi.cn/qldzj/054/405.png", "raw_response": "```json\n{\n  \"is_match\": true,\n  \"sutra\": \"佛說梵網六十二見經\",\n  \"translator\": \"吴月支優婆塞支謙譯\"\n}\n```\n```json\n{\n  \"is_match\": false,\n  \"sutra\": \"佛說尸迦羅越六方禮經\",\n  \"translator\": \"後漢沙門安世高譯\"\n}\n```", "processed_time": "2025-05-19T12:07:32.979496"}</t>
  </si>
  <si>
    <t>佛说梵网六十二见经</t>
  </si>
  <si>
    <t>551</t>
  </si>
  <si>
    <t>qldzjpng_054_426.png</t>
  </si>
  <si>
    <t>佛说尸迦罗越六方礼经,后汉沙门安世高译</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</si>
  <si>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</si>
  <si>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</si>
  <si>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552</t>
  </si>
  <si>
    <t>qldzjpng_054_431.png</t>
  </si>
  <si>
    <t>中本起经,后汉三藏法师西域昙果共康孟详译</t>
  </si>
  <si>
    <t>中本起經, 中本起經, 後漠三藏法師西域鬓果共康孟罐 中本起经 中本起经 后漠三藏法师西域鬓果共康孟罐</t>
  </si>
  <si>
    <t>中本起经,后汉三藏昙果共康孟</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</si>
  <si>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</si>
  <si>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</si>
  <si>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</si>
  <si>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</si>
  <si>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</si>
  <si>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</si>
  <si>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</si>
  <si>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</si>
  <si>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</si>
  <si>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</si>
  <si>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</si>
  <si>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</si>
  <si>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</si>
  <si>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</si>
  <si>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</si>
  <si>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xml:space="preserve">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</si>
  <si>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</si>
  <si>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</si>
  <si>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</si>
  <si>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xml:space="preserve">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</si>
  <si>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</si>
  <si>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xml:space="preserve">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</si>
  <si>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</si>
  <si>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xml:space="preserve">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</si>
  <si>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</si>
  <si>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xml:space="preserve">
</t>
    </r>
    <phoneticPr fontId="0" type="noConversion"/>
  </si>
  <si>
    <t>565</t>
  </si>
  <si>
    <t>qldzjpng_054_529.png</t>
  </si>
  <si>
    <t>佛说求欲经,西晋沙门法炬译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</si>
  <si>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</si>
  <si>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</si>
  <si>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566</t>
  </si>
  <si>
    <t>qldzjpng_054_540.png</t>
  </si>
  <si>
    <t>佛说受岁经,西晋三藏法师竺法护译</t>
  </si>
  <si>
    <t>佛说受岁经</t>
  </si>
  <si>
    <t>567</t>
  </si>
  <si>
    <t>qldzjpng_054_544.png</t>
  </si>
  <si>
    <t>佛说梵志计水净经,失译人名今附东晋录</t>
  </si>
  <si>
    <t>佛说梵志计水净经</t>
  </si>
  <si>
    <t>568</t>
  </si>
  <si>
    <t>qldzjpng_054_547.png</t>
  </si>
  <si>
    <t>佛说伏淫经,西晋沙门法炬译</t>
  </si>
  <si>
    <t>佛说伏淫经</t>
  </si>
  <si>
    <t>569</t>
  </si>
  <si>
    <t>qldzjpng_054_551.png</t>
  </si>
  <si>
    <t>佛说魔娆乱经,失译人名今附后汉录</t>
  </si>
  <si>
    <t>佛说魔娆乱经</t>
  </si>
  <si>
    <t>570</t>
  </si>
  <si>
    <t>qldzjpng_054_558.png</t>
  </si>
  <si>
    <t>佛说弊魔试目连经,吴月支优婆塞支谦译</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</si>
  <si>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</si>
  <si>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</si>
  <si>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571</t>
  </si>
  <si>
    <t>qldzjpng_054_565.png</t>
  </si>
  <si>
    <t>佛说泥犁经,东晋三藏竺昙无兰译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</si>
  <si>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</si>
  <si>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</si>
  <si>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佛说泥</t>
  </si>
  <si>
    <t>572</t>
  </si>
  <si>
    <t>qldzjpng_054_578.png</t>
  </si>
  <si>
    <t>佛说优婆夷堕舍迦经,失译人名今附宋录</t>
  </si>
  <si>
    <t>佛说优婆夷堕舍迦经</t>
  </si>
  <si>
    <t>573</t>
  </si>
  <si>
    <t>qldzjpng_054_581.png</t>
  </si>
  <si>
    <t>佛说斋经,吴优婆塞支谦译</t>
  </si>
  <si>
    <t>佛说斋经</t>
  </si>
  <si>
    <t>574</t>
  </si>
  <si>
    <t>qldzjpng_054_585.png</t>
  </si>
  <si>
    <t>佛说苦阴经,失译人名在后汉录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</si>
  <si>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</si>
  <si>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575</t>
  </si>
  <si>
    <t>qldzjpng_054_592.png</t>
  </si>
  <si>
    <t>佛说苦阴因事经,西晋沙门释法炬译</t>
  </si>
  <si>
    <t>佛说苦阴因事经</t>
  </si>
  <si>
    <t>576</t>
  </si>
  <si>
    <t>qldzjpng_054_597.png</t>
  </si>
  <si>
    <t>佛说释摩男本经,吴月支优婆塞支谦译</t>
  </si>
  <si>
    <t>佛说释摩男本经</t>
  </si>
  <si>
    <t>qldzjpng_054_601.png</t>
  </si>
  <si>
    <t>六經同卷, 六經同卷</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</si>
  <si>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</si>
  <si>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xml:space="preserve">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</si>
  <si>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</si>
  <si>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xml:space="preserve">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</si>
  <si>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</si>
  <si>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xml:space="preserve">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</si>
  <si>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</si>
  <si>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</si>
  <si>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</si>
  <si>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</si>
  <si>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</si>
  <si>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</si>
  <si>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</si>
  <si>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</si>
  <si>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xml:space="preserve">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</si>
  <si>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</si>
  <si>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xml:space="preserve">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</si>
  <si>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</si>
  <si>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xml:space="preserve">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</si>
  <si>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</si>
  <si>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</si>
  <si>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</si>
  <si>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</si>
  <si>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588</t>
  </si>
  <si>
    <t>qldzjpng_054_651.png</t>
  </si>
  <si>
    <t>佛说梵志阿颰经,吴月支国优婆塞支谦译</t>
  </si>
  <si>
    <t>佛説梵志阿經, 佛梵志阿經, 吴月支國優婆塞支 佛说梵志阿经 佛梵志阿经 吴月支国优婆塞支</t>
  </si>
  <si>
    <t>佛说梵志阿颰经,吴月支优婆塞支谦</t>
  </si>
  <si>
    <t>佛说梵志阿</t>
  </si>
  <si>
    <t>589</t>
  </si>
  <si>
    <t>qldzjpng_054_665.png</t>
  </si>
  <si>
    <t>佛说寂志果经,东晋沙门竺昙无兰译</t>
  </si>
  <si>
    <t>佛説寂志果經, 佛寂志果經, 東晋沙门竺叠, 無蘭 佛说寂志果经 佛寂志果经 东晋沙门竺叠 无兰</t>
  </si>
  <si>
    <t>佛说寂志果经,东晋西域沙门竺昙无兰</t>
  </si>
  <si>
    <t>qldzjpng_054_683.png</t>
  </si>
  <si>
    <t>四經同卷, 四經同卷</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</si>
  <si>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</si>
  <si>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</si>
  <si>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</si>
  <si>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</si>
  <si>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</si>
  <si>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</si>
  <si>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</si>
  <si>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</si>
  <si>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</si>
  <si>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七經同卷, 七經同卷</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</si>
  <si>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</si>
  <si>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</si>
  <si>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</si>
  <si>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</si>
  <si>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</si>
  <si>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</si>
  <si>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</si>
  <si>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</si>
  <si>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</si>
  <si>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</si>
  <si>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</si>
  <si>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</si>
  <si>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</si>
  <si>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</si>
  <si>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</si>
  <si>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</si>
  <si>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三归五戒慈心厌离功德经</t>
  </si>
  <si>
    <t>qldzjpng_055_012.png</t>
  </si>
  <si>
    <t>佛说须达经,萧齐天竺三藏求那毗地译</t>
  </si>
  <si>
    <t>佛说须达经</t>
  </si>
  <si>
    <t>603</t>
  </si>
  <si>
    <t>qldzjpng_055_015.png</t>
  </si>
  <si>
    <t>佛说黄竹园老婆罗门说学经,失译人名今附宋录</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</si>
  <si>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</si>
  <si>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</si>
  <si>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老婆罗门说学经</t>
  </si>
  <si>
    <t>604</t>
  </si>
  <si>
    <t>qldzjpng_055_019.png</t>
  </si>
  <si>
    <t>佛说梵摩喻经,吴月支优婆塞支谦译</t>
  </si>
  <si>
    <t>佛说梵摩喻经</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</si>
  <si>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</si>
  <si>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</si>
  <si>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</si>
  <si>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</si>
  <si>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</si>
  <si>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</si>
  <si>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</si>
  <si>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</si>
  <si>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</si>
  <si>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</si>
  <si>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</si>
  <si>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{"id": "609", "originname": "佛说应法经", "image_url": "https://daxumi.cn/qldzj/055/049.png", "raw_response": "```json\n{\n  \"is_match\": false,\n  \"text\": \"佛說應法經\"\n}\n```\n```json\n{\n  \"sutra\": \"佛說應法經\",\n  \"translator\": \"竺法護譯\",\n  \"text\": \"佛說應法經 西晉三藏竺法護譯\"\n}\n```", "processed_time": "2025-05-19T12:14:59.257181"}</t>
  </si>
  <si>
    <r>
      <rPr>
        <sz val="11.0"/>
        <color rgb="FF000000"/>
        <rFont val="宋体"/>
        <charset val="134"/>
      </rPr>
      <t>右侧经题</t>
    </r>
    <r>
      <rPr>
        <sz val="11.0"/>
        <color rgb="FF000000"/>
        <rFont val="宋体"/>
        <charset val="134"/>
      </rPr>
      <t>，为什么不匹配呢？</t>
    </r>
    <r>
      <rPr>
        <sz val="11.0"/>
        <color rgb="FF000000"/>
        <rFont val="宋体"/>
        <charset val="134"/>
      </rPr>
      <t/>
    </r>
    <phoneticPr fontId="0" type="noConversion"/>
  </si>
  <si>
    <t>qldzjpng_055_053.png</t>
  </si>
  <si>
    <t>佛说波斯匿王太后崩尘土坌身经,西晋三藏法师法炬译</t>
  </si>
  <si>
    <t>佛说波斯匿王太后崩尘土坌身经</t>
  </si>
  <si>
    <t>611</t>
  </si>
  <si>
    <t>qldzjpng_055_058.png</t>
  </si>
  <si>
    <t>须摩提女经,吴月支优婆塞支谦译</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</si>
  <si>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</si>
  <si>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</si>
  <si>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</si>
  <si>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</si>
  <si>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xml:space="preserve">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</si>
  <si>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</si>
  <si>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</si>
  <si>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</si>
  <si>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</si>
  <si>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</si>
  <si>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xml:space="preserve">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</si>
  <si>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</si>
  <si>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</si>
  <si>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</si>
  <si>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</si>
  <si>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qldzjpng_055_097.png</t>
  </si>
  <si>
    <t>佛说鸯崛髻经,西晋三藏法师竺法护译</t>
  </si>
  <si>
    <t>佛说鸯崛髻经</t>
  </si>
  <si>
    <t>619</t>
  </si>
  <si>
    <t>qldzjpng_055_104.png</t>
  </si>
  <si>
    <t>佛说力士移山经,西晋三藏法师竺法护译</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</si>
  <si>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</si>
  <si>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</si>
  <si>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620</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</si>
  <si>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</si>
  <si>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</si>
  <si>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佛说四未曾有法经</t>
  </si>
  <si>
    <t>621</t>
  </si>
  <si>
    <t>qldzjpng_055_111.png</t>
  </si>
  <si>
    <t>佛说舍利弗目犍连游四衢经,后汉康孟详译</t>
  </si>
  <si>
    <t>佛说舍利弗目犍连游四衢经</t>
  </si>
  <si>
    <t>qldzjpng_055_115.png</t>
  </si>
  <si>
    <t>九經同卷, 九經同卷</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</si>
  <si>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</si>
  <si>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</si>
  <si>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</si>
  <si>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</si>
  <si>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</si>
  <si>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xml:space="preserve">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</si>
  <si>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</si>
  <si>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xml:space="preserve">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</si>
  <si>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</si>
  <si>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</si>
  <si>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</si>
  <si>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</si>
  <si>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</si>
  <si>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xml:space="preserve">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</si>
  <si>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</si>
  <si>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</si>
  <si>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</si>
  <si>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xml:space="preserve">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</si>
  <si>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</si>
  <si>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xml:space="preserve">
</t>
    </r>
    <phoneticPr fontId="0" type="noConversion"/>
  </si>
  <si>
    <t>阿鞋問事佛吉凶經丶慢法經丶阿難分别經丶五母子經, 阿難分别, 五, 典子, 经 阿鞋问事佛吉凶经丶慢法经丶阿难分别经丶五母子经 阿难分别 五 典子</t>
  </si>
  <si>
    <t>慢法经,西晋沙门释法炬</t>
  </si>
  <si>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</si>
  <si>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xml:space="preserve">
</t>
    </r>
    <phoneticPr fontId="0" type="noConversion"/>
  </si>
  <si>
    <t>慢法经</t>
  </si>
  <si>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</si>
  <si>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xml:space="preserve">
</t>
    </r>
    <phoneticPr fontId="0" type="noConversion"/>
  </si>
  <si>
    <t xml:space="preserve">阿难分别经 </t>
  </si>
  <si>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</si>
  <si>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xml:space="preserve">
</t>
    </r>
    <phoneticPr fontId="0" type="noConversion"/>
  </si>
  <si>
    <t>五母子经</t>
  </si>
  <si>
    <t>qldzjpng_055_157.png</t>
  </si>
  <si>
    <t>635</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</si>
  <si>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</si>
  <si>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xml:space="preserve">
</t>
    </r>
    <phoneticPr fontId="0" type="noConversion"/>
  </si>
  <si>
    <t>636</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</si>
  <si>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</si>
  <si>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</si>
  <si>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637</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</si>
  <si>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</si>
  <si>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</si>
  <si>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638</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</si>
  <si>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</si>
  <si>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xml:space="preserve">
</t>
    </r>
    <phoneticPr fontId="0" type="noConversion"/>
  </si>
  <si>
    <t>639</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</si>
  <si>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</si>
  <si>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</si>
  <si>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640</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</si>
  <si>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</si>
  <si>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xml:space="preserve">
</t>
    </r>
    <phoneticPr fontId="0" type="noConversion"/>
  </si>
  <si>
    <t>641</t>
  </si>
  <si>
    <t>qldzjpng_055_177.png</t>
  </si>
  <si>
    <t>摩登伽经,吴沙门竺律炎共优婆塞支谦译</t>
  </si>
  <si>
    <t>摩登伽經, 摩登伽經, 吴沙門竺律炎共便婆塞支谦 摩登伽经 摩登伽经 吴沙门竺律炎共便婆塞支谦</t>
  </si>
  <si>
    <t>摩登伽经,吴沙门竺律炎共优婆塞支谦</t>
  </si>
  <si>
    <t>642</t>
  </si>
  <si>
    <t>qldzjpng_055_209.png</t>
  </si>
  <si>
    <t>舍头谏经,西晋三藏竺法护译</t>
  </si>
  <si>
    <t>舍頭經, 舍頭辣經, 西晋三藏竺法護罐 舍头经 舍头辣经 西晋三藏竺法护罐</t>
  </si>
  <si>
    <t>舍头谏经,西晋三藏法师竺法护</t>
  </si>
  <si>
    <t>舍头</t>
  </si>
  <si>
    <t>643</t>
  </si>
  <si>
    <t>qldzjpng_055_237.png</t>
  </si>
  <si>
    <t>治禅病秘要经,北凉世安阳侯沮渠京声译</t>
  </si>
  <si>
    <t>治禅病秘要經, 治禪病秘要經, 北浣世安陽侯沮渠京聲謹 治禅病秘要经 治禅病秘要经 北浣世安阳侯沮渠京声谨</t>
  </si>
  <si>
    <t>治禅病秘要经,北凉世安阳侯沮渠京声</t>
  </si>
  <si>
    <t>644</t>
  </si>
  <si>
    <t>qldzjpng_055_267.png</t>
  </si>
  <si>
    <t>佛说七处三观经,后汉三藏法师安世高译</t>
  </si>
  <si>
    <t>佛说七處三觀經, 佛七虞三觀經, 後漢三藏法師安世高 佛说七处三观经 佛七虞三观经 后汉三藏法师安世高</t>
  </si>
  <si>
    <t>佛说七处三观经,后汉安息三藏安世高</t>
  </si>
  <si>
    <t>645</t>
  </si>
  <si>
    <t>qldzjpng_055_291.png</t>
  </si>
  <si>
    <t>阿那邠邸化七子经,后汉三藏法师安世高译</t>
  </si>
  <si>
    <t>阿那邠邸化七子经</t>
  </si>
  <si>
    <t>646</t>
  </si>
  <si>
    <t>qldzjpng_055_296.png</t>
  </si>
  <si>
    <t>佛说大爱道般涅槃经,西晋沙门白法祖译</t>
  </si>
  <si>
    <t>佛説大愛道般涅繁經, 阿那邪郎化七子經, 佛母般泥經, 佛聖法印, 拉, 西 佛说大爱道般涅繁经 阿那邪郎化七子经 佛母般泥经 佛圣法印 西</t>
  </si>
  <si>
    <t>大爱道般涅槃经,西晋沙门白法祖</t>
  </si>
  <si>
    <t>大爱道般涅</t>
  </si>
  <si>
    <t>647</t>
  </si>
  <si>
    <t>qldzjpng_055_303.png</t>
  </si>
  <si>
    <t>佛母般泥洹经,刘宋沙门释人慧简译</t>
  </si>
  <si>
    <t>佛母般泥洹经</t>
  </si>
  <si>
    <t>648</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</si>
  <si>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</si>
  <si>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</si>
  <si>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佛说圣法印经</t>
  </si>
  <si>
    <t>qldzjpng_055_309.png</t>
  </si>
  <si>
    <t>十一經同卷, 十一經同卷</t>
  </si>
  <si>
    <t>十一</t>
  </si>
  <si>
    <t>qldzjpng_055_310.png</t>
  </si>
  <si>
    <t>五阴譬喻经,后汉安息国三藏法师安世高译</t>
  </si>
  <si>
    <t>佛说十一面观世音神咒经,宇文周三藏耶舍崛多</t>
  </si>
  <si>
    <t>qldzjpng_055_313.png</t>
  </si>
  <si>
    <t>佛说水沫所漂经,东晋三藏竺昙无兰译</t>
  </si>
  <si>
    <t>qldzjpng_055_315.png</t>
  </si>
  <si>
    <t>佛说不自守意经,吴月支优婆塞支谦译</t>
  </si>
  <si>
    <t>qldzjpng_055_316.png</t>
  </si>
  <si>
    <t>佛说满愿子经,失译人名今附东晋录</t>
  </si>
  <si>
    <t>qldzjpng_055_318.png</t>
  </si>
  <si>
    <t>转法轮经,后汉安息国三藏法师安世高译</t>
  </si>
  <si>
    <t>qldzjpng_055_320.png</t>
  </si>
  <si>
    <t>佛说三转法轮经,唐三藏法师义净奉诏译</t>
  </si>
  <si>
    <t>qldzjpng_055_322.png</t>
  </si>
  <si>
    <t>佛说八正道经,后汉安息国三藏法师安世高译</t>
  </si>
  <si>
    <t>qldzjpng_055_324.png</t>
  </si>
  <si>
    <t>难提释经,西晋三藏法师法炬译</t>
  </si>
  <si>
    <t>qldzjpng_055_328.png</t>
  </si>
  <si>
    <t>佛说马有三相经,后汉三藏法师支曜译</t>
  </si>
  <si>
    <t>qldzjpng_055_329.png</t>
  </si>
  <si>
    <t>佛说马有八态譬人经,后汉三藏法师支曜译</t>
  </si>
  <si>
    <t>qldzjpng_055_330.png</t>
  </si>
  <si>
    <t>佛说相应相可经,西晋三藏法师法炬译</t>
  </si>
  <si>
    <t>660</t>
  </si>
  <si>
    <t>qldzjpng_055_331.png</t>
  </si>
  <si>
    <t>修行本起经,后汉沙门竺大力共康孟祥译</t>
  </si>
  <si>
    <t>修行本起經, 修行本起經, 後漢沙門竺大力头康孟祥 修行本起经 修行本起经 后汉沙门竺大力头康孟祥</t>
  </si>
  <si>
    <t>修行本起经,后汉沙门竺大力共康孟祥</t>
  </si>
  <si>
    <t>661</t>
  </si>
  <si>
    <t>qldzjpng_055_367.png</t>
  </si>
  <si>
    <t>太子瑞应本起经,吴月支优婆塞支谦译</t>
  </si>
  <si>
    <t>太子瑞應本起經, 太子瑞應本起經, 吴月支優婆塞支 太子瑞应本起经 太子瑞应本起经 吴月支优婆塞支</t>
  </si>
  <si>
    <t>太子瑞应本起经,吴月支优婆塞支谦</t>
  </si>
  <si>
    <t>662</t>
  </si>
  <si>
    <t>qldzjpng_055_397.png</t>
  </si>
  <si>
    <t>过去现在因果经,宋三藏求那跋陀罗译</t>
  </si>
  <si>
    <t>过去現在因果經, 過去现在因果經, 宋三藏求那跋陀羅 过去现在因果经 过去现在因果经 宋三藏求那跋陀罗</t>
  </si>
  <si>
    <t>过去现在因果经,刘宋天竺三藏求那跋陀罗</t>
  </si>
  <si>
    <t>663</t>
  </si>
  <si>
    <t>qldzjpng_055_489.png</t>
  </si>
  <si>
    <t>佛说奈女耆域因缘经,后汉安世高译</t>
  </si>
  <si>
    <t>佛説奈女耆域因緣經, 佛奈女者域因绿經, 後漢安世高罐 佛说奈女耆域因缘经 佛奈女者域因绿经 后汉安世高罐</t>
  </si>
  <si>
    <t>佛说奈女耆域因缘经,后汉安息三藏安世高</t>
  </si>
  <si>
    <t>664</t>
  </si>
  <si>
    <t>qldzjpng_055_507.png</t>
  </si>
  <si>
    <t>佛说奈女耆婆经,后汉安世高译</t>
  </si>
  <si>
    <t>佛说奈女耆婆經, 佛奈女耆婆經, 後漠安, 世, 高 佛说奈女耆婆经 佛奈女耆婆经 后漠安 世 高</t>
  </si>
  <si>
    <t>佛说奈女耆婆经,后汉安息三藏安世高</t>
  </si>
  <si>
    <t>665</t>
  </si>
  <si>
    <t>qldzjpng_055_521.png</t>
  </si>
  <si>
    <t>佛说生经,西晋三藏竺法护译</t>
  </si>
  <si>
    <t>佛説生經, 佛就生經, 西晋三藏竺读護罐 佛说生经 佛就生经 西晋三藏竺读护罐</t>
  </si>
  <si>
    <t>佛说生经,西晋三藏法师竺法护</t>
  </si>
  <si>
    <t>666</t>
  </si>
  <si>
    <t>qldzjpng_055_627.png</t>
  </si>
  <si>
    <t>蓱沙王五愿经,吴月支优婆塞支谦译</t>
  </si>
  <si>
    <t>蓱沙王五愿经</t>
  </si>
  <si>
    <t>667</t>
  </si>
  <si>
    <t>qldzjpng_055_635.png</t>
  </si>
  <si>
    <t>琉璃王经,西晋三藏法师竺法护译</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</si>
  <si>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</si>
  <si>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</si>
  <si>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668</t>
  </si>
  <si>
    <t>qldzjpng_055_641.png</t>
  </si>
  <si>
    <t>佛说海八德经,姚秦三藏法师鸠摩罗什译</t>
  </si>
  <si>
    <t>佛说海八德经</t>
  </si>
  <si>
    <t>669</t>
  </si>
  <si>
    <t>qldzjpng_055_644.png</t>
  </si>
  <si>
    <t>佛说法海经,西晋沙门释法炬译</t>
  </si>
  <si>
    <t>佛说法海经</t>
  </si>
  <si>
    <t>670</t>
  </si>
  <si>
    <t>qldzjpng_055_647.png</t>
  </si>
  <si>
    <t>佛说义足经,吴优婆塞支谦译</t>
  </si>
  <si>
    <t>佛说義足經, 佛義足經, 吴優婆塞支谦 佛说义足经 佛义足经 吴优婆塞支谦</t>
  </si>
  <si>
    <t>佛说义足经,吴月支优婆塞支谦</t>
  </si>
  <si>
    <t>671</t>
  </si>
  <si>
    <t>qldzjpng_055_691.png</t>
  </si>
  <si>
    <t>鬼问目连经,后汉安息三藏安世高译</t>
  </si>
  <si>
    <t>鬼问目连经</t>
  </si>
  <si>
    <t>672</t>
  </si>
  <si>
    <t>qldzjpng_055_696.png</t>
  </si>
  <si>
    <t>杂藏经,东晋释法显译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</si>
  <si>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</si>
  <si>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</si>
  <si>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673</t>
  </si>
  <si>
    <t>qldzjpng_055_704.png</t>
  </si>
  <si>
    <t>饿鬼报应经,失译人名附东晋录译</t>
  </si>
  <si>
    <t>饿鬼报应经</t>
  </si>
  <si>
    <t>674</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</si>
  <si>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</si>
  <si>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xml:space="preserve">
</t>
    </r>
    <phoneticPr fontId="0" type="noConversion"/>
  </si>
  <si>
    <t>佛説四十二章經, 佛四十二章經, 宋, 真, 共竺法蘭奉韶罐, 白王館 佛说四十二章经 佛四十二章经 宋 真 共竺法兰奉韶罐 白王馆</t>
  </si>
  <si>
    <t>佛说四十二章经,宋迦叶摩腾共竺法兰</t>
  </si>
  <si>
    <t>675</t>
  </si>
  <si>
    <t>qldzjpng_056_003.png</t>
  </si>
  <si>
    <t>正法念处经,元魏婆罗门瞿昙般若流支译</t>
  </si>
  <si>
    <t>正法念處經, 正法念處經, 元魏婆羅门瞿鬓般若流支 正法念处经 正法念处经 元魏婆罗门瞿鬓般若流支</t>
  </si>
  <si>
    <t>正法念处经,元魏三藏瞿昙般若流支</t>
  </si>
  <si>
    <t>676</t>
  </si>
  <si>
    <t>qldzjpng_057_249.png</t>
  </si>
  <si>
    <t>佛本行集经,隋天竺三藏法师阇那崛多译</t>
  </si>
  <si>
    <t>佛本行集經, 佛本行集經, 隋天竺三藏法師阁那崛多舞 佛本行集经 佛本行集经 隋天竺三藏法师阁那崛多舞</t>
  </si>
  <si>
    <t>佛本行集经,隋天竺沙门阇那崛多</t>
  </si>
  <si>
    <t>677</t>
  </si>
  <si>
    <t>qldzjpng_058_143.png</t>
  </si>
  <si>
    <t>佛说大安般守意经,后汉安息国三藏法师安世高译</t>
  </si>
  <si>
    <t>佛説大安股守意經, 佛大安般守意經, 後漠安息國三藏法師安世高 佛说大安股守意经 佛大安般守意经 后漠安息国三藏法师安世高</t>
  </si>
  <si>
    <t>佛说大安般守意经,后汉安息三藏安世高</t>
  </si>
  <si>
    <t>大安般守意经</t>
  </si>
  <si>
    <t>678</t>
  </si>
  <si>
    <t>qldzjpng_058_175.png</t>
  </si>
  <si>
    <t>佛说骂意经,后汉安息国三藏安世高译</t>
  </si>
  <si>
    <t>佛说骂意经</t>
  </si>
  <si>
    <t>679</t>
  </si>
  <si>
    <t>qldzjpng_058_189.png</t>
  </si>
  <si>
    <t>禅行法想经,后汉安息国三藏安世高译</t>
  </si>
  <si>
    <t>佛说馬意经，禅行法想經, 禪行法想經, 佛属意經, 後漢安息國三藏安世高 佛说马意经，禅行法想经 禅行法想经 佛属意经 后汉安息国三藏安世高</t>
  </si>
  <si>
    <t>禅行法想经,后汉安息三藏安世高</t>
  </si>
  <si>
    <t>680</t>
  </si>
  <si>
    <t>qldzjpng_058_191.png</t>
  </si>
  <si>
    <t>佛说处处经,后汉沙门安世高译</t>
  </si>
  <si>
    <t>佛説處處經, 佛處處經, 沙 佛说处处经 佛处处经 沙</t>
  </si>
  <si>
    <t>佛说处处经,后汉安息三藏安世高</t>
  </si>
  <si>
    <t>681</t>
  </si>
  <si>
    <t>qldzjpng_058_207.png</t>
  </si>
  <si>
    <t>佛说分别善恶所起经,后汉沙门安世高译</t>
  </si>
  <si>
    <t>佛説分别善恶所起經, 佛分别善惡所起經, 門 佛说分别善恶所起经 佛分别善恶所起经 门</t>
  </si>
  <si>
    <t>佛说分别善恶所起经,后汉安息三藏安世高</t>
  </si>
  <si>
    <t>qldzjpng_058_225.png</t>
  </si>
  <si>
    <t>七經同卷, 七經同卷 七经同卷 七经同卷</t>
  </si>
  <si>
    <t>qldzjpng_058_226.png</t>
  </si>
  <si>
    <t>佛说出家缘经,后汉安息国三藏安世高译</t>
  </si>
  <si>
    <t>qldzjpng_058_229.png</t>
  </si>
  <si>
    <t>佛说阿含正行经,后汉安息国三藏安世高译</t>
  </si>
  <si>
    <t>qldzjpng_058_232.png</t>
  </si>
  <si>
    <t>佛说十八泥犁经,后汉安息国三藏安世高译</t>
  </si>
  <si>
    <t>qldzjpng_058_237.png</t>
  </si>
  <si>
    <t>佛说法受尘经,后汉安息国三藏安世高译</t>
  </si>
  <si>
    <t>qldzjpng_058_238.png</t>
  </si>
  <si>
    <t>佛说进学经,刘宋居士沮渠京声译</t>
  </si>
  <si>
    <t>qldzjpng_058_239.png</t>
  </si>
  <si>
    <t>佛说得道梯隥锡杖经(附持锡杖法),失译人名今附东晋录</t>
  </si>
  <si>
    <t>qldzjpng_058_244.png</t>
  </si>
  <si>
    <t>佛说贫穷老公经,宋沙门释慧简译</t>
  </si>
  <si>
    <t>qldzjpng_058_247.png</t>
  </si>
  <si>
    <t>须摩提长者经，吴月支优婆塞支谦译</t>
  </si>
  <si>
    <t>须摩提长者经</t>
  </si>
  <si>
    <t>qldzjpng_058_256.png</t>
  </si>
  <si>
    <t>长者懊恼三处经,后汉三藏法师安世高译</t>
  </si>
  <si>
    <t>长者懊恼三处经</t>
  </si>
  <si>
    <t>qldzjpng_058_258.png</t>
  </si>
  <si>
    <t>犍陀国王经,后汉三藏法师安世高译</t>
  </si>
  <si>
    <t>犍陀国王经</t>
  </si>
  <si>
    <t>692</t>
  </si>
  <si>
    <t>qldzjpng_058_260.png</t>
  </si>
  <si>
    <t>阿难四事经,吴优婆塞支谦译</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</si>
  <si>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</si>
  <si>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</si>
  <si>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693</t>
  </si>
  <si>
    <t>qldzjpng_058_263.png</t>
  </si>
  <si>
    <t>分别经,西晋三藏法师竺法护译</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</si>
  <si>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</si>
  <si>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</si>
  <si>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694</t>
  </si>
  <si>
    <t>qldzjpng_058_270.png</t>
  </si>
  <si>
    <t>未生怨经,吴月支国优婆塞支谦译</t>
  </si>
  <si>
    <t>未生怨经</t>
  </si>
  <si>
    <t>695</t>
  </si>
  <si>
    <t>qldzjpng_058_273.png</t>
  </si>
  <si>
    <t>四愿经,吴月支国优婆塞支谦译</t>
  </si>
  <si>
    <t>{"id": "695", "originname": "四愿经", "image_url": "https://daxumi.cn/qldzj/058/273.png", "raw_response": "```json\n{\n  \"is_match\": {\n    \"1. 经名是否存在 '四愿经'?\": true,\n    \"2. 请识别图片中的佛经的经名sutra及其译者名translator, 用json格式包含所有信息。\": {\n      \"sutra\": \"四願經\",\n      \"translator\": \"吳月支國優婆塞支謙\"\n    },\n    \"3. 需要保留繁体字。\": true,\n    \"4. 可能存在多种经文，都需要描述。\": false,\n    \"5. 是否存在的回答放在json数据中，属性名用is_match，值为true或false。\": true\n  }\n}\n```", "processed_time": "2025-05-19T12:24:50.605075"}</t>
  </si>
  <si>
    <t>右侧经题</t>
  </si>
  <si>
    <t>四愿经</t>
  </si>
  <si>
    <t>696</t>
  </si>
  <si>
    <t>qldzjpng_058_277.png</t>
  </si>
  <si>
    <t>猘狗经,吴月支国优婆塞支谦译</t>
  </si>
  <si>
    <t>猘狗经</t>
  </si>
  <si>
    <t>qldzjpng_058_279.png</t>
  </si>
  <si>
    <t>八經同卷, 八经同卷 八经同卷 八经同卷</t>
  </si>
  <si>
    <t>qldzjpng_058_280.png</t>
  </si>
  <si>
    <t>八关斋经,宋沮渠京声译</t>
  </si>
  <si>
    <t>{"id": "697", "originname": "八关斋经", "image_url": "https://daxumi.cn/qldzj/058/280.png", "raw_response": "```json\n{\n  \"is_match\": true,\n  \"sutra\": {\n    \"八經同卷\": \"孝子經 黑氏梵志經 阿鵪留經\",\n    \"八關齋經\": \"\",\n    \"佛說阿支羅迦葉自化作苦經\": \"\",\n    \"佛說罪業報應教化地獄經\": \"\",\n    \"佛說龍王兄弟經\": \"\",\n    \"佛說長者音悅經\": \"\",\n    \"宋 江梁 京 編 譯 八闌齊經\"\n  },\n  \"translator\": {\n    \"八經同卷\": \"\",\n    \"八關齋經\": \"江梁 京 編\",\n    \"佛說阿支羅迦葉自化作苦經\": \"\",\n    \"佛說罪業報應教化地獄經\": \"\",\n    \"佛說龍王兄弟經\": \"\",\n    \"佛說長者音悅經\": \"\"\n  }\n}\n```", "processed_time": "2025-05-19T12:25:05.587575"}</t>
  </si>
  <si>
    <t>多经非封面首页</t>
  </si>
  <si>
    <t>qldzjpng_058_283.png</t>
  </si>
  <si>
    <t>孝子经,失译人名</t>
  </si>
  <si>
    <t>{"id": "698", "originname": "孝子经", "image_url": "https://daxumi.cn/qldzj/058/283.png", "raw_response": "```json\n{\n  \"is_match\": {\n    \"1. 经名是否存在 '孝子经'?\": true,\n    \"2. 请识别图片中的佛经的经名sutra及其译者名translator, 用json格式包含所有信息。\": {\n      \"sutra\": \"佛問諸沙門觀之生子懷抱十月身爲重病\",\n      \"translator\": \"失譯人名\"\n    },\n    \"3. 需要保留繁体字。\": true,\n    \"4. 可能存在多种经文，都需要描述。\": [\n      {\n        \"sutra\": \"佛問諸沙門親之生子懷抱十月身爲重病\",\n        \"translator\": \"失譯人名\"\n      }\n    ],\n    \"5. 是否存在的回答放在json数据中，属性名用is_match，值为true或false。\": true\n  }\n}\n```", "processed_time": "2025-05-19T12:25:14.775083"}</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</si>
  <si>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</si>
  <si>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xml:space="preserve">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</si>
  <si>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</si>
  <si>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</si>
  <si>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</si>
  <si>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</si>
  <si>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</si>
  <si>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</si>
  <si>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</si>
  <si>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</si>
  <si>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</si>
  <si>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</si>
  <si>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</si>
  <si>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</si>
  <si>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</si>
  <si>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</si>
  <si>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</si>
  <si>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</si>
  <si>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</si>
  <si>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</si>
  <si>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佛说所欲致患经,西晋三藏法师竺法护译</t>
  </si>
  <si>
    <t>qldzjpng_058_324.png</t>
  </si>
  <si>
    <t>阿阇世王问五逆经,西晋释法炬译</t>
  </si>
  <si>
    <t>710</t>
  </si>
  <si>
    <t>qldzjpng_058_329.png</t>
  </si>
  <si>
    <t>本事经,唐三藏法师玄奘奉诏译</t>
  </si>
  <si>
    <t>本事經, 唐三藏法師玄奘奉韶 本事经 唐三藏法师玄奘奉韶</t>
  </si>
  <si>
    <t>本事经,唐三藏法师玄奘</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</si>
  <si>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</si>
  <si>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</si>
  <si>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</si>
  <si>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</si>
  <si>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</si>
  <si>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</si>
  <si>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</si>
  <si>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</si>
  <si>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</si>
  <si>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</si>
  <si>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</si>
  <si>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</si>
  <si>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</si>
  <si>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</si>
  <si>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</si>
  <si>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</si>
  <si>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</si>
  <si>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</si>
  <si>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</si>
  <si>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</si>
  <si>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</si>
  <si>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</si>
  <si>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</si>
  <si>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</si>
  <si>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</si>
  <si>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</si>
  <si>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</si>
  <si>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</si>
  <si>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</si>
  <si>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</si>
  <si>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725</t>
  </si>
  <si>
    <t>qldzjpng_058_481.png</t>
  </si>
  <si>
    <t>五百弟子自说本起经,晋三藏竺法护译</t>
  </si>
  <si>
    <t>五百弟子:自本起經, 五百弟子自本起經, 三 五百弟子:自本起经 五百弟子自本起经 三</t>
  </si>
  <si>
    <t>五百弟子自说本起经,西晋三藏法师竺法护</t>
  </si>
  <si>
    <t>五百弟子自</t>
  </si>
  <si>
    <t>726</t>
  </si>
  <si>
    <t>qldzjpng_058_509.png</t>
  </si>
  <si>
    <t>佛说五苦章句经,东晋三藏竺昙无兰译</t>
  </si>
  <si>
    <t>{"id": "726", "originname": "佛说五苦章句经", "image_url": "https://daxumi.cn/qldzj/058/509.png", "raw_response": "```json\n{\n  \"is_match\": true,\n  \"sutra\": \"佛說五苦章句經\",\n  \"translator\": \"東晉三藏竺無蘭譯\"\n}\n```\n```json\n{\n  \"is_match\": false,\n  \"sutra\": \"\",\n  \"translator\": \"\"\n}\n```\n```json\n{\n  \"is_match\": false,\n  \"sutra\": \"\",\n  \"translator\": \"\"\n}\n```", "processed_time": "2025-05-19T12:28:16.996840"}</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</si>
  <si>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</si>
  <si>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</si>
  <si>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727</t>
  </si>
  <si>
    <t>qldzjpng_058_522.png</t>
  </si>
  <si>
    <t>佛说坚意经,后汉三藏安世高译</t>
  </si>
  <si>
    <t>佛说坚意经</t>
  </si>
  <si>
    <t>728</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</si>
  <si>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</si>
  <si>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xml:space="preserve">
</t>
    </r>
    <phoneticPr fontId="0" type="noConversion"/>
  </si>
  <si>
    <t>佛说净饭王般涅槃经</t>
  </si>
  <si>
    <t>729</t>
  </si>
  <si>
    <t>qldzjpng_058_531.png</t>
  </si>
  <si>
    <t>佛说兴起行经,后汉外国三藏康孟祥译</t>
  </si>
  <si>
    <t>佛说兴起行经,后汉外国三藏康孟祥</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</si>
  <si>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</si>
  <si>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</si>
  <si>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</si>
  <si>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</si>
  <si>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</si>
  <si>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</si>
  <si>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</si>
  <si>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</si>
  <si>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</si>
  <si>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</si>
  <si>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</si>
  <si>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</si>
  <si>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</si>
  <si>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</si>
  <si>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</si>
  <si>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佛说十二品生死经</t>
  </si>
  <si>
    <t>qldzjpng_058_590.png</t>
  </si>
  <si>
    <t>佛说轮转五道罪福报应经,刘宋天竺三藏求那跋陀罗译</t>
  </si>
  <si>
    <t>佛说轮转五道罪福报应经</t>
  </si>
  <si>
    <t>qldzjpng_058_594.png</t>
  </si>
  <si>
    <t>佛说五无返复经,宋居士沮渠京声译</t>
  </si>
  <si>
    <t>佛说五无返复经</t>
  </si>
  <si>
    <t>qldzjpng_058_599.png</t>
  </si>
  <si>
    <t>佛说佛大僧大经,宋居士沮渠京声译</t>
  </si>
  <si>
    <t>佛说佛大僧大经</t>
  </si>
  <si>
    <t>qldzjpng_058_607.png</t>
  </si>
  <si>
    <t>七經同卷 七经同卷</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</si>
  <si>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</si>
  <si>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</si>
  <si>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</si>
  <si>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</si>
  <si>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</si>
  <si>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</si>
  <si>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</si>
  <si>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</si>
  <si>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</si>
  <si>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</si>
  <si>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</si>
  <si>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</si>
  <si>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</si>
  <si>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</si>
  <si>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</si>
  <si>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</si>
  <si>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</si>
  <si>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</si>
  <si>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</si>
  <si>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</si>
  <si>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</si>
  <si>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{"id": "749", "originname": "佛说护净经", "image_url": "https://daxumi.cn/qldzj/058/639.png", "raw_response": "```json\n{\n  \"is_match\": false,\n  \"description\": \"图中没有找到‘佛说护净经’\"\n}\n```", "processed_time": "2025-05-19T12:31:13.380817"}</t>
  </si>
  <si>
    <t>右侧经题，没找到？</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</si>
  <si>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</si>
  <si>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</si>
  <si>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</si>
  <si>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</si>
  <si>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</si>
  <si>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</si>
  <si>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</si>
  <si>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</si>
  <si>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</si>
  <si>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{"id": "753", "originname": "佛说普达王经", "image_url": "https://daxumi.cn/qldzj/058/656.png", "raw_response": "```json\n{\n  \"1.is_match\": false,\n  \"2.sutra\": [\n    {\n      \"name\": \"佛说八经同卷\",\n      \"translator\": \"当人\"\n    },\n    {\n      \"name\": \"佛说普达王经\",\n      \"translator\": \"\"\n    },\n    {\n      \"name\": \"佛说鬼子母经\",\n      \"translator\": \"\"\n    },\n    {\n      \"name\": \"佛说梵摩难国王经\",\n      \"translator\": \"\"\n    },\n    {\n      \"name\": \"佛说多耶致经\",\n      \"translator\": \"\"\n    },\n    {\n      \"name\": \"佛说父母恩难报经\",\n      \"translator\": \"\"\n    },\n    {\n      \"name\": \"佛说新岁经\",\n      \"translator\": \"\"\n    },\n    {\n      \"name\": \"佛说群牛譬经\",\n      \"translator\": \"\"\n    },\n    {\n      \"name\": \"佛说九横经\",\n      \"translator\": \"\"\n    }\n  ],\n  \"3.preserve_traditional_chinese_characters\": true,\n  \"4.multiple_sutras_described\": true,\n  \"5.exists\": \"不确定\"\n}\n```", "processed_time": "2025-05-19T12:31:50.536683"}</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</si>
  <si>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</si>
  <si>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</si>
  <si>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</si>
  <si>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</si>
  <si>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</si>
  <si>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</si>
  <si>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</si>
  <si>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</si>
  <si>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</si>
  <si>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</si>
  <si>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</si>
  <si>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</si>
  <si>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</si>
  <si>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</si>
  <si>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</si>
  <si>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</si>
  <si>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</si>
  <si>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</si>
  <si>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</si>
  <si>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</si>
  <si>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</si>
  <si>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</si>
  <si>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</si>
  <si>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</si>
  <si>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</si>
  <si>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</si>
  <si>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八江同卷, 八經同卷 八江同卷 八经同卷</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</si>
  <si>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</si>
  <si>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</si>
  <si>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</si>
  <si>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</si>
  <si>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</si>
  <si>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</si>
  <si>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</si>
  <si>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</si>
  <si>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</si>
  <si>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</si>
  <si>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</si>
  <si>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</si>
  <si>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 xml:space="preserve"> </t>
  </si>
  <si>
    <t>qldzjpng_058_721.png</t>
  </si>
  <si>
    <t>佛说栴檀树经,失译人名今附汉录</t>
  </si>
  <si>
    <t>qldzjpng_058_723.png</t>
  </si>
  <si>
    <t>佛说頞多和多耆经,失译人名今附西晋录</t>
  </si>
  <si>
    <t>774</t>
  </si>
  <si>
    <t>qldzjpng_058_725.png</t>
  </si>
  <si>
    <t>禅秘要法经,姚秦三藏法师鸠摩罗什译</t>
  </si>
  <si>
    <t>禅秘要法經, 禪秘要法經, 姚秦三藏法師摩羅什等罐 禅秘要法经 禅秘要法经 姚秦三藏法师摩罗什等罐</t>
  </si>
  <si>
    <t>禅秘要法经,姚秦三藏法师鸠摩罗什</t>
  </si>
  <si>
    <t>775</t>
  </si>
  <si>
    <t>qldzjpng_058_805.png</t>
  </si>
  <si>
    <t>阴持入经,后汉安息国三藏安世高译</t>
  </si>
  <si>
    <t>陰持入經, 陰持入經, 後漢安息國三藏安世高罐 阴持入经 阴持入经 后汉安息国三藏安世高罐</t>
  </si>
  <si>
    <t>阴持入经,后汉安息三藏安世高</t>
  </si>
  <si>
    <t>776</t>
  </si>
  <si>
    <t>qldzjpng_058_827.png</t>
  </si>
  <si>
    <t>佛说因缘僧护经,失译人名今附东晋录</t>
  </si>
  <si>
    <t>佛因豫僧護經, 佛因绿僧護經, 人名今附東晋錄 佛因豫僧护经 佛因绿僧护经 人名今附东晋录</t>
  </si>
  <si>
    <t>僧护经</t>
  </si>
  <si>
    <t>777</t>
  </si>
  <si>
    <t>qldzjpng_059_012.png</t>
  </si>
  <si>
    <t>佛说大乘庄严宝王经,宋西天中印度惹烂驮啰国三藏沙门天息灾奉诏译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</si>
  <si>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</si>
  <si>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</si>
  <si>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778</t>
  </si>
  <si>
    <t>qldzjpng_059_066.png</t>
  </si>
  <si>
    <t>分别善恶报应经,宋西天三藏朝散大夫试鸿胪卿明教大师天息灾奉诏译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</si>
  <si>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</si>
  <si>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</si>
  <si>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779</t>
  </si>
  <si>
    <t>qldzjpng_059_086.png</t>
  </si>
  <si>
    <t>佛说守护大千国土经,宋西天北印度乌填曩国三藏传法大师施护奉诏译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</si>
  <si>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</si>
  <si>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</si>
  <si>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守护大千国土经</t>
  </si>
  <si>
    <t>780</t>
  </si>
  <si>
    <t>qldzjpng_059_132.png</t>
  </si>
  <si>
    <t>大方广总持宝光明经,宋西天中印度摩伽陀国三藏传教大师法天奉诏译</t>
  </si>
  <si>
    <t>大方腐持寶光明經, 大方廣總持寶光明經, 宋西天中</t>
  </si>
  <si>
    <t>大方广总持宝光明经,宋中印度三藏沙门法天</t>
  </si>
  <si>
    <t>781</t>
  </si>
  <si>
    <t>qldzjpng_059_198.png</t>
  </si>
  <si>
    <t>佛说大乘圣无量寿决定光明王如来陀罗尼经,宋西天中印度摩伽陀国三藏传教大师法天奉诏译</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</si>
  <si>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</si>
  <si>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</si>
  <si>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圣无量寿决定光明王如</t>
  </si>
  <si>
    <t>782</t>
  </si>
  <si>
    <t>qldzjpng_059_205.png</t>
  </si>
  <si>
    <t>佛说大乘圣吉祥持世陀罗尼经,宋西天中印度摩伽陀国三藏传教大师法天奉诏译</t>
  </si>
  <si>
    <t>佛说大乘圣吉祥持世陀罗尼经</t>
  </si>
  <si>
    <t>783</t>
  </si>
  <si>
    <t>qldzjpng_059_214.png</t>
  </si>
  <si>
    <t>佛说大乘日子王所问经,宋西天中印度摩伽陀国三藏传教大师法天奉诏译</t>
  </si>
  <si>
    <t>佛说大乘日子王所问经</t>
  </si>
  <si>
    <t>784</t>
  </si>
  <si>
    <t>qldzjpng_059_225.png</t>
  </si>
  <si>
    <t>佛说金耀童子经,宋西天三藏朝散大夫试鸿胪卿明教大师天息灾奉诏译</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</si>
  <si>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</si>
  <si>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</si>
  <si>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785</t>
  </si>
  <si>
    <t>qldzjpng_059_232.png</t>
  </si>
  <si>
    <t>佛顶放无垢光明入普门观察一切如来心陀罗尼经,宋西天译经三藏朝散大夫试鸿胪少卿传法大师施护奉诏译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</si>
  <si>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</si>
  <si>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</si>
  <si>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佛顶放无垢光明入普门</t>
  </si>
  <si>
    <t>786</t>
  </si>
  <si>
    <t>qldzjpng_059_248.png</t>
  </si>
  <si>
    <t>佛说楼阁正法甘露鼓经,宋西天中印度惹烂驮啰国三藏明教大师赐紫沙门天息灾奉诏译</t>
  </si>
  <si>
    <t>佛说楼阁正法甘露鼓经</t>
  </si>
  <si>
    <t>787</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</si>
  <si>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</si>
  <si>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xml:space="preserve">
</t>
    </r>
    <phoneticPr fontId="0" type="noConversion"/>
  </si>
  <si>
    <t>佛说大乘善见变化文殊师利化问法经</t>
  </si>
  <si>
    <t>788</t>
  </si>
  <si>
    <t>qldzjpng_059_260.png</t>
  </si>
  <si>
    <t>圣虚空藏菩萨陀罗尼经,宋西天中印度摩伽陀国三藏传教大师赐紫法天奉诏译</t>
  </si>
  <si>
    <t>圣虚空藏菩萨陀罗尼经</t>
  </si>
  <si>
    <t>789</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</si>
  <si>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</si>
  <si>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xml:space="preserve">
</t>
    </r>
    <phoneticPr fontId="0" type="noConversion"/>
  </si>
  <si>
    <t>佛说大护明大陀罗尼经</t>
  </si>
  <si>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</si>
  <si>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</si>
  <si>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</si>
  <si>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</si>
  <si>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</si>
  <si>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</si>
  <si>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</si>
  <si>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</si>
  <si>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</si>
  <si>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</si>
  <si>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</si>
  <si>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</si>
  <si>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</si>
  <si>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大寒林圣难拏陀罗尼经</t>
  </si>
  <si>
    <t>qldzjpng_059_302.png</t>
  </si>
  <si>
    <t>佛说诸行有为经,宋西天中印度摩伽陀国三藏传教大师赐紫法天奉诏译</t>
  </si>
  <si>
    <t>{"id": "796", "originname": "佛说诸行有为经", "image_url": "https://daxumi.cn/qldzj/059/302.png", "raw_response": "```json\n{\n  \"1.is_match\": true,\n  \"2.sutra\": \"佛說諸行有為經\",\n  \"3.translator\": \"朱西天印摩藍陀空三藏傳教大師賜紫法寧譯\",\n  \"4.is_exist_multiple_sutras\": false\n}\n```", "processed_time": "2025-05-19T12:38:41.763285"}</t>
  </si>
  <si>
    <t>右侧首页</t>
  </si>
  <si>
    <t>佛说诸行有为经</t>
  </si>
  <si>
    <t>qldzjpng_059_304.png</t>
  </si>
  <si>
    <t>息除中夭陀罗尼经,宋西天北印度乌填曩国三藏传法大师赐紫施护奉诏译</t>
  </si>
  <si>
    <t>息除中夭陀罗尼经</t>
  </si>
  <si>
    <t>798</t>
  </si>
  <si>
    <t>qldzjpng_059_307.png</t>
  </si>
  <si>
    <t>一切如来正法秘密箧印心陀罗尼经,宋西天北印度乌填曩国三藏传法大师赐紫施护奉诏译</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</si>
  <si>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</si>
  <si>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</si>
  <si>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一切如来正法秘密</t>
  </si>
  <si>
    <t>799</t>
  </si>
  <si>
    <t>qldzjpng_059_316.png</t>
  </si>
  <si>
    <t>妙法圣念处经,宋西天中印度摩伽陀国那烂陀寺三藏传教大师赐紫沙门法天奉诏译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</si>
  <si>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</si>
  <si>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</si>
  <si>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800</t>
  </si>
  <si>
    <t>qldzjpng_059_386.png</t>
  </si>
  <si>
    <t>佛说大迦叶问大宝积正法经,宋西天译经三藏朝散大夫试鸿胪少卿传法大师施护奉诏译</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</si>
  <si>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</si>
  <si>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</si>
  <si>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大迦叶问大宝</t>
  </si>
  <si>
    <t>801</t>
  </si>
  <si>
    <t>qldzjpng_059_432.png</t>
  </si>
  <si>
    <t>嗟韈曩法天子受三归依获免恶道经,宋西天中印度三藏传教大师法天奉诏译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</si>
  <si>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</si>
  <si>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</si>
  <si>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法天子受三归依获免恶</t>
  </si>
  <si>
    <t>802</t>
  </si>
  <si>
    <t>qldzjpng_059_437.png</t>
  </si>
  <si>
    <t>佛说较量寿命经,宋西天中印度三藏明教大师天息灾奉诏译</t>
  </si>
  <si>
    <t>佛说较量寿命经</t>
  </si>
  <si>
    <t>803</t>
  </si>
  <si>
    <t>qldzjpng_059_446.png</t>
  </si>
  <si>
    <t>佛说沙弥十戒仪则经,宋西天译经三藏朝散大夫试鸿胪少卿传法大师施护奉诏译</t>
  </si>
  <si>
    <t>佛说沙弥十戒仪则经</t>
  </si>
  <si>
    <t>804</t>
  </si>
  <si>
    <t>qldzjpng_059_451.png</t>
  </si>
  <si>
    <t>佛说圣持世陀罗尼经,宋三藏传法大师施护奉诏译</t>
  </si>
  <si>
    <t>佛说圣持世陀罗尼经</t>
  </si>
  <si>
    <t>805</t>
  </si>
  <si>
    <t>qldzjpng_059_457.png</t>
  </si>
  <si>
    <t>佛说布施经,宋西天三藏法师法天奉诏译</t>
  </si>
  <si>
    <t>佛说布施经</t>
  </si>
  <si>
    <t>806</t>
  </si>
  <si>
    <t>qldzjpng_059_459.png</t>
  </si>
  <si>
    <t>佛说圣曜母陀罗尼经,宋西天三藏法师法天奉诏译</t>
  </si>
  <si>
    <t>佛说圣曜母陀罗尼经</t>
  </si>
  <si>
    <t>807</t>
  </si>
  <si>
    <t>qldzjpng_059_464.png</t>
  </si>
  <si>
    <t>法集名数经,宋西天三藏朝散大夫试鸿胪少卿传法大师施护奉诏译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</si>
  <si>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</si>
  <si>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</si>
  <si>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808</t>
  </si>
  <si>
    <t>qldzjpng_059_471.png</t>
  </si>
  <si>
    <t>圣多罗菩萨一百八名陀罗尼经,宋三藏传教法师法天奉诏译</t>
  </si>
  <si>
    <t>圣多罗菩萨一百八名陀罗尼经</t>
  </si>
  <si>
    <t>809</t>
  </si>
  <si>
    <t>qldzjpng_059_478.png</t>
  </si>
  <si>
    <t>十二缘生祥瑞经,宋西天三藏朝散大夫试鸿胪少卿传法大师施护奉诏译</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</si>
  <si>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</si>
  <si>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</si>
  <si>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生祥瑞经</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</si>
  <si>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</si>
  <si>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</si>
  <si>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</si>
  <si>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</si>
  <si>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</si>
  <si>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</si>
  <si>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</si>
  <si>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</si>
  <si>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</si>
  <si>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</si>
  <si>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</si>
  <si>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815</t>
  </si>
  <si>
    <t>qldzjpng_059_514.png</t>
  </si>
  <si>
    <t>胜军化世百喻伽他经，宋西天中印度惹烂驮啰国三藏明教大师天息灾奉诏译</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</si>
  <si>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</si>
  <si>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</si>
  <si>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816</t>
  </si>
  <si>
    <t>qldzjpng_059_523.png</t>
  </si>
  <si>
    <t>六道伽陀经，宋三藏传教大师赐紫沙门法天奉诏译</t>
  </si>
  <si>
    <t>六道伽陀经</t>
  </si>
  <si>
    <t>817</t>
  </si>
  <si>
    <t>qldzjpng_059_530.png</t>
  </si>
  <si>
    <t>妙臂菩萨所问经，宋西天三藏朝散大夫试鸿胪少卿传教大师法天奉诏译</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</si>
  <si>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</si>
  <si>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</si>
  <si>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</si>
  <si>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</si>
  <si>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</si>
  <si>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</si>
  <si>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</si>
  <si>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</si>
  <si>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</si>
  <si>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</si>
  <si>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</si>
  <si>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</si>
  <si>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</si>
  <si>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</si>
  <si>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</si>
  <si>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</si>
  <si>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</si>
  <si>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</si>
  <si>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</si>
  <si>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</si>
  <si>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</si>
  <si>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</si>
  <si>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</si>
  <si>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</si>
  <si>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</si>
  <si>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</si>
  <si>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</si>
  <si>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</si>
  <si>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</si>
  <si>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</si>
  <si>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</si>
  <si>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</si>
  <si>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832</t>
  </si>
  <si>
    <t>qldzjpng_059_626.png</t>
  </si>
  <si>
    <t>佛说大自在天子因地经,宋西天三藏朝散大夫试鸿胪少卿传教大师施护奉诏译</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</si>
  <si>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</si>
  <si>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</si>
  <si>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佛说大自在天子因地</t>
  </si>
  <si>
    <t>833</t>
  </si>
  <si>
    <t>qldzjpng_059_635.png</t>
  </si>
  <si>
    <t>佛说宝生陀罗尼经,宋西天三藏朝散大夫试鸿胪少卿传教大师施护奉诏译</t>
  </si>
  <si>
    <t>佛说宝生陀罗尼经</t>
  </si>
  <si>
    <t>834</t>
  </si>
  <si>
    <t>qldzjpng_059_636.png</t>
  </si>
  <si>
    <t>佛说十号经,宋三藏法师天息灾奉诏译</t>
  </si>
  <si>
    <t>佛说十号经</t>
  </si>
  <si>
    <t>835</t>
  </si>
  <si>
    <t>qldzjpng_059_638.png</t>
  </si>
  <si>
    <t>佛为娑伽罗龙王所说大乘法经,宋西天三藏朝散大夫试鸿胪少卿传教大师施护奉诏译</t>
  </si>
  <si>
    <t>佛为娑伽罗龙王所说大乘法经</t>
  </si>
  <si>
    <t>836</t>
  </si>
  <si>
    <t>qldzjpng_059_646.png</t>
  </si>
  <si>
    <t>佛说普贤菩萨陀罗尼经,宋三藏大师法天奉诏译</t>
  </si>
  <si>
    <t>佛说普贤菩萨陀罗尼经</t>
  </si>
  <si>
    <t>837</t>
  </si>
  <si>
    <t>qldzjpng_059_650.png</t>
  </si>
  <si>
    <t>大金刚妙高山楼阁陀罗尼,宋西天三藏朝散大夫试鸿胪少卿传教大师施护奉诏译</t>
  </si>
  <si>
    <t>大金刚妙高山楼阁陀罗尼</t>
  </si>
  <si>
    <t>838</t>
  </si>
  <si>
    <t>qldzjpng_059_658.png</t>
  </si>
  <si>
    <t>广大莲华庄严曼拏罗灭一切罪陀罗尼经,宋西天三藏朝散大夫试鸿胪少卿传教大师施护奉诏译</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</si>
  <si>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</si>
  <si>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</si>
  <si>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一切罪陀</t>
  </si>
  <si>
    <t>839</t>
  </si>
  <si>
    <t>qldzjpng_059_668.png</t>
  </si>
  <si>
    <t>佛说大摩里支菩萨经,宋西天三藏朝散大夫试鸿胪少卿明教大师天息灾奉诏译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</si>
  <si>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</si>
  <si>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</si>
  <si>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840</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</si>
  <si>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</si>
  <si>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</si>
  <si>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佛说末利支提婆华鬘经</t>
  </si>
  <si>
    <t>841</t>
  </si>
  <si>
    <t>qldzjpng_059_752.png</t>
  </si>
  <si>
    <t>佛说摩利支天经,唐三藏沙门大广智不空奉诏译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</si>
  <si>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</si>
  <si>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</si>
  <si>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842</t>
  </si>
  <si>
    <t>qldzjpng_059_756.png</t>
  </si>
  <si>
    <t>佛说摩利支天陀罗尼咒经,失译人名开元附梁录</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</si>
  <si>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</si>
  <si>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843</t>
  </si>
  <si>
    <t>qldzjpng_059_760.png</t>
  </si>
  <si>
    <t>佛说长者施报经,宋朝散大夫试鸿胪卿明教大师法天奉诏译</t>
  </si>
  <si>
    <t>佛说长者施报经</t>
  </si>
  <si>
    <t>844</t>
  </si>
  <si>
    <t>qldzjpng_059_766.png</t>
  </si>
  <si>
    <t>佛说毗沙门天王经,宋朝散大夫试鸿胪卿明教大师法天奉诏译</t>
  </si>
  <si>
    <t>佛说毗沙门天王经</t>
  </si>
  <si>
    <t>845</t>
  </si>
  <si>
    <t>qldzjpng_059_774.png</t>
  </si>
  <si>
    <t>毗婆尸佛经,宋朝散大夫试鸿胪卿明教大师法天奉诏译</t>
  </si>
  <si>
    <t>毗婆尸佛經, 毗婆尸佛經, 宋朝散大夫試鴻卿明教大師法天奉韶選 毗婆尸佛经 毗婆尸佛经 宋朝散大夫试鸿卿明教大师法天奉韶选</t>
  </si>
  <si>
    <t>毗婆尸佛经,宋中印度三藏沙门法天</t>
  </si>
  <si>
    <t>846</t>
  </si>
  <si>
    <t>qldzjpng_059_790.png</t>
  </si>
  <si>
    <t>佛说大三摩惹经,宋西天三藏朝散大夫试鸿胪卿明教大师法天奉诏译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</si>
  <si>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</si>
  <si>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</si>
  <si>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847</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</si>
  <si>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</si>
  <si>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xml:space="preserve">
</t>
    </r>
    <phoneticPr fontId="0" type="noConversion"/>
  </si>
  <si>
    <t>佛说月光菩萨经</t>
  </si>
  <si>
    <t>848</t>
  </si>
  <si>
    <t>qldzjpng_059_801.png</t>
  </si>
  <si>
    <t>佛说普贤曼拏罗经,宋西天三藏朝散大夫试鸿胪少卿传法大师施护奉诏译</t>
  </si>
  <si>
    <t>佛说普贤曼拏罗经</t>
  </si>
  <si>
    <t>qldzjpng_060_013.png</t>
  </si>
  <si>
    <t>qldzjpng_060_014.png</t>
  </si>
  <si>
    <t>佛说圣庄严陀罗尼经,宋西天译经三藏朝散大夫试鸿胪少卿明教大师施护奉诏译</t>
  </si>
  <si>
    <t>qldzjpng_060_024.png</t>
  </si>
  <si>
    <t>佛说圣六字大明王陀罗尼经,宋西天译经三藏朝散大夫试鸿胪少卿明教大师施护奉诏译</t>
  </si>
  <si>
    <t>qldzjpng_060_026.png</t>
  </si>
  <si>
    <t>千转大明陀罗尼经，宋西天译经三藏朝散大夫试鸿胪少卿明教大师施护奉诏译</t>
  </si>
  <si>
    <t>qldzjpng_060_029.png</t>
  </si>
  <si>
    <t>佛说华积楼阁陀罗尼经，宋西天译经三藏朝散大夫试鸿胪少卿明教大师施护奉诏译</t>
  </si>
  <si>
    <t>qldzjpng_060_032.png</t>
  </si>
  <si>
    <t>佛说胜旛璎珞陀罗尼经，宋西天译经三藏朝散大夫试鸿胪少卿明教大师施护奉诏译</t>
  </si>
  <si>
    <t>854</t>
  </si>
  <si>
    <t>qldzjpng_060_035.png</t>
  </si>
  <si>
    <t>众许摩诃帝经,宋西天译经三藏朝散大夫试鸿胪少卿明教大师法贤奉诏译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</si>
  <si>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</si>
  <si>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</si>
  <si>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众许摩</t>
  </si>
  <si>
    <t>855</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</si>
  <si>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</si>
  <si>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xml:space="preserve">
</t>
    </r>
    <phoneticPr fontId="0" type="noConversion"/>
  </si>
  <si>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</si>
  <si>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</si>
  <si>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856</t>
  </si>
  <si>
    <t>qldzjpng_060_180.png</t>
  </si>
  <si>
    <t>佛说解忧经,宋三藏法师法天奉诏译</t>
  </si>
  <si>
    <t>佛说解忧经</t>
  </si>
  <si>
    <t>857</t>
  </si>
  <si>
    <t>qldzjpng_060_183.png</t>
  </si>
  <si>
    <t>佛说遍照般若波罗蜜经,宋西天三藏朝散大夫试鸿胪少卿传法大师施护奉诏译</t>
  </si>
  <si>
    <t>佛说遍照般若波罗蜜经</t>
  </si>
  <si>
    <t>858</t>
  </si>
  <si>
    <t>qldzjpng_060_191.png</t>
  </si>
  <si>
    <t>佛说大乘无量寿庄严经,宋西天三藏朝散大夫试光禄卿明教大师法贤奉诏译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</si>
  <si>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</si>
  <si>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</si>
  <si>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859</t>
  </si>
  <si>
    <t>qldzjpng_060_219.png</t>
  </si>
  <si>
    <t>佛母宝德藏般若波罗蜜经,宋西天译经三藏朝散大夫试光禄卿明教大师法贤奉诏译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</si>
  <si>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</si>
  <si>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</si>
  <si>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860</t>
  </si>
  <si>
    <t>qldzjpng_060_245.png</t>
  </si>
  <si>
    <t>佛说帝释般若波罗蜜多心经,宋西天三藏朝散大夫试鸿胪卿传法大师施护奉诏译</t>
  </si>
  <si>
    <t>佛说帝释般若波罗蜜多心经</t>
  </si>
  <si>
    <t>861</t>
  </si>
  <si>
    <t>qldzjpng_060_250.png</t>
  </si>
  <si>
    <t>佛说诸佛经,宋西天三藏朝散大夫试鸿胪卿传法大师施护奉诏译</t>
  </si>
  <si>
    <t>佛说诸佛经</t>
  </si>
  <si>
    <t>862</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</si>
  <si>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</si>
  <si>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xml:space="preserve">
</t>
    </r>
    <phoneticPr fontId="0" type="noConversion"/>
  </si>
  <si>
    <t>舍黎娑担摩经</t>
  </si>
  <si>
    <t>863</t>
  </si>
  <si>
    <t>qldzjpng_060_259.png</t>
  </si>
  <si>
    <t>佛说大金刚香陀罗尼经,宋西天三藏朝散大夫试鸿胪卿传法大师施护奉诏译</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</si>
  <si>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</si>
  <si>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</si>
  <si>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大金刚香陀</t>
  </si>
  <si>
    <t>864</t>
  </si>
  <si>
    <t>qldzjpng_060_263.png</t>
  </si>
  <si>
    <t>最上大乘金刚大教宝王经,宋朝散大夫试鸿胪卿明教大师法天奉诏译</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</si>
  <si>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</si>
  <si>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</si>
  <si>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最上大乘金刚大教</t>
  </si>
  <si>
    <t>qldzjpng_060_283.png</t>
  </si>
  <si>
    <t>三径同卷, 三經同卷</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</si>
  <si>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</si>
  <si>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</si>
  <si>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</si>
  <si>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xml:space="preserve">
</t>
    </r>
    <phoneticPr fontId="0" type="noConversion"/>
  </si>
  <si>
    <t>qldzjpng_060_295.png</t>
  </si>
  <si>
    <t>菩提心观释，宋西天译经三藏朝散大夫试鸿胪卿传教大师法天译</t>
  </si>
  <si>
    <t>868</t>
  </si>
  <si>
    <t>qldzjpng_060_299.png</t>
  </si>
  <si>
    <t>佛说护国尊者所问大乘经,宋西天译经三藏朝散大夫试鸿胪卿传法大师施护奉诏译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</si>
  <si>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</si>
  <si>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</si>
  <si>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护国尊者所问大乘经</t>
  </si>
  <si>
    <t>qldzjpng_060_339.png</t>
  </si>
  <si>
    <t>十經同卷, 十經同卷</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</si>
  <si>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</si>
  <si>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</si>
  <si>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</si>
  <si>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</si>
  <si>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</si>
  <si>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</si>
  <si>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</si>
  <si>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</si>
  <si>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</si>
  <si>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</si>
  <si>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</si>
  <si>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</si>
  <si>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</si>
  <si>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xml:space="preserve">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</si>
  <si>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</si>
  <si>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</si>
  <si>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</si>
  <si>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</si>
  <si>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</si>
  <si>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</si>
  <si>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</si>
  <si>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</si>
  <si>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</si>
  <si>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</si>
  <si>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</si>
  <si>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</si>
  <si>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</si>
  <si>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</si>
  <si>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</si>
  <si>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</si>
  <si>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</si>
  <si>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</si>
  <si>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</si>
  <si>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</si>
  <si>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</si>
  <si>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</si>
  <si>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</si>
  <si>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</si>
  <si>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</si>
  <si>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</si>
  <si>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</si>
  <si>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</si>
  <si>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</si>
  <si>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</si>
  <si>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</si>
  <si>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</si>
  <si>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</si>
  <si>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</si>
  <si>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</si>
  <si>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</si>
  <si>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佛说大爱陀罗尼经</t>
  </si>
  <si>
    <t>qldzjpng_060_394.png</t>
  </si>
  <si>
    <t>佛说阿罗汉具德经,宋西天译经三藏朝散大夫试光禄卿明教大师法贤奉诏译</t>
  </si>
  <si>
    <t>佛说阿罗汉具德经</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</si>
  <si>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</si>
  <si>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</si>
  <si>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佛说尊那经</t>
  </si>
  <si>
    <t>894</t>
  </si>
  <si>
    <t>qldzjpng_060_404.png</t>
  </si>
  <si>
    <t>佛说尊那经,宋西天译经三藏朝散大夫试光禄卿明教大师法贤奉诏译</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</si>
  <si>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</si>
  <si>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</si>
  <si>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佛说尊那</t>
  </si>
  <si>
    <t>895</t>
  </si>
  <si>
    <t>qldzjpng_060_409.png</t>
  </si>
  <si>
    <t>佛说频婆娑罗王经,宋西天译经三藏朝散大夫试光禄卿明教大师法贤奉诏译</t>
  </si>
  <si>
    <t>佛说频婆娑罗王经</t>
  </si>
  <si>
    <t>896</t>
  </si>
  <si>
    <t>qldzjpng_060_416.png</t>
  </si>
  <si>
    <t>佛说人仙经,宋西天译经三藏朝散大夫试光禄卿明教大师法贤奉诏译</t>
  </si>
  <si>
    <t>佛说人仙经</t>
  </si>
  <si>
    <t>897</t>
  </si>
  <si>
    <t>qldzjpng_060_423.png</t>
  </si>
  <si>
    <t>佛说旧城喻经,宋西天译经三藏朝散大夫试光禄卿明教大师法贤奉诏译</t>
  </si>
  <si>
    <t>{"id": "897", "originname": "佛说旧城喻经", "image_url": "https://daxumi.cn/qldzj/060/423.png", "raw_response": "```json\n{\n  \"is_match\": false,\n  \"text\": \"佛說舊城喻經\"\n}\n```\n```json\n{\n  \"sutra\": \"佛說舊城喻經\",\n  \"translator\": \"宋天竺三藏朝散大光祿卿明教大師法寶譯\",\n  \"text\": \"佛說舊城喻經\\n宋天竺三藏朝散大光祿卿明教大師法寶譯\\n作是念已離諸攀緣定心觀察諦觀察已乃何因有復從取緣起此有法知此如實知有因取起復從取緣有此法知此法巳又復思惟取何因有復從何緣有此取與大衆俱爾時佛告諸苾芻我於徧國與大衆俱爾時佛告諸苾芻多羅三藐三菩提時獨止一處昔未證阿耨多羅三藐三菩提時獨止一處心生疑念何因世間一切衆生受輪迴苦謂生老死滅巳復生由彼衆生不如實知是故不能出離生死苦我今思念此老死苦從何因有復從何緣有此老死作是念已離諦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 "processed_time": "2025-05-19T12:51:13.710259"}</t>
  </si>
  <si>
    <t>佛说旧城喻经</t>
  </si>
  <si>
    <t>898</t>
  </si>
  <si>
    <t>qldzjpng_060_427.png</t>
  </si>
  <si>
    <t>佛说信解智力经,宋西天译经三藏朝散大夫试光禄卿明教大师法贤奉诏译</t>
  </si>
  <si>
    <t>佛说婆沙维王径丶佛人仙经丶佛说蕉城喻经丶佛说信解智力經, 佛售城喻經, 佛人仙經, 佛频婆姿羅王經, 佛, 信解智力經, 乐西天篷, 月, 1</t>
  </si>
  <si>
    <t>佛说信解智力经,宋西天译经三藏法贤</t>
  </si>
  <si>
    <t>佛说信解智力</t>
  </si>
  <si>
    <t>899</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</si>
  <si>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</si>
  <si>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</si>
  <si>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大正句王經, 大正句王經, 宋西天三藏朝散大夫試光禄卿明教大師法贤奉，韶罐 大正句王经 大正句王经 宋西天三藏朝散大夫试光禄卿明教大师法贤奉，韶罐</t>
  </si>
  <si>
    <t>大正句王经,宋西天译经三藏法贤</t>
  </si>
  <si>
    <t>qldzjpng_060_449.png</t>
  </si>
  <si>
    <t>七径同卷, 七經同卷</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</si>
  <si>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</si>
  <si>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</si>
  <si>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</si>
  <si>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</si>
  <si>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</si>
  <si>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</si>
  <si>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</si>
  <si>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</si>
  <si>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</si>
  <si>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</si>
  <si>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</si>
  <si>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</si>
  <si>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</si>
  <si>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</si>
  <si>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qldzjpng_060_469.png</t>
  </si>
  <si>
    <t>五咒一經同卷, 五呢一經同卷 五咒一经同卷 五呢一经同卷</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</si>
  <si>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</si>
  <si>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</si>
  <si>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</si>
  <si>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</si>
  <si>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</si>
  <si>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</si>
  <si>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</si>
  <si>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</si>
  <si>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</si>
  <si>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</si>
  <si>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</si>
  <si>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</si>
  <si>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</si>
  <si>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五运同卷, 五經同卷</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</si>
  <si>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</si>
  <si>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</si>
  <si>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</si>
  <si>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</si>
  <si>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</si>
  <si>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</si>
  <si>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qldzjpng_060_498.png</t>
  </si>
  <si>
    <t>佛说法身经,宋三藏法师法贤奉诏译</t>
  </si>
  <si>
    <t>qldzjpng_060_502.png</t>
  </si>
  <si>
    <t>信佛功德经,宋西天三藏朝散大夫试光禄卿明教大师法贤奉诏译</t>
  </si>
  <si>
    <t>918</t>
  </si>
  <si>
    <t>qldzjpng_060_511.png</t>
  </si>
  <si>
    <t>佛说解夏经,宋西天三藏朝散大夫试光禄卿明教大师法贤奉诏译</t>
  </si>
  <si>
    <t>佛说解夏经丶佛説帝程所問经, 佛帝繹所問經宋三藏法師法贤奉 韶 佛说解夏经丶佛说帝程所问经 佛帝绎所问经宋三藏法师法贤奉 韶</t>
  </si>
  <si>
    <t>佛说解夏经,宋西天译经三藏法贤</t>
  </si>
  <si>
    <t>919</t>
  </si>
  <si>
    <t>qldzjpng_060_515.png</t>
  </si>
  <si>
    <t>佛说帝释所问经,宋三藏法师法贤奉诏译</t>
  </si>
  <si>
    <t>佛说帝释所问经</t>
  </si>
  <si>
    <t>920</t>
  </si>
  <si>
    <t>qldzjpng_060_527.png</t>
  </si>
  <si>
    <t>佛说未曾有正法经,宋西天三藏朝奉大夫试鸿胪卿传教大师法天奉诏译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</si>
  <si>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</si>
  <si>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</si>
  <si>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未曾有正法经</t>
  </si>
  <si>
    <t>921</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</si>
  <si>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</si>
  <si>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</si>
  <si>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</si>
  <si>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</si>
  <si>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大方广善巧方便经</t>
  </si>
  <si>
    <t>922</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</si>
  <si>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</si>
  <si>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</si>
  <si>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</si>
  <si>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</si>
  <si>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923</t>
  </si>
  <si>
    <t>qldzjpng_061_084.png</t>
  </si>
  <si>
    <t>佛说决定义经,宋西天译经三藏朝散大夫试光禄卿明教大师法贤奉诏译</t>
  </si>
  <si>
    <t>佛说决定义经,宋西天译经三藏法贤</t>
  </si>
  <si>
    <t>决定义经</t>
  </si>
  <si>
    <t>924</t>
  </si>
  <si>
    <t>qldzjpng_061_095.png</t>
  </si>
  <si>
    <t>佛说护国经,宋西天译经三藏朝散大夫试光禄卿明教大师法贤奉诏译</t>
  </si>
  <si>
    <t>佛说护国经</t>
  </si>
  <si>
    <t>925</t>
  </si>
  <si>
    <t>qldzjpng_061_104.png</t>
  </si>
  <si>
    <t>佛说分别布施经,宋西天译经三藏朝奉大夫试鸿胪卿传教大师法天奉诏译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</si>
  <si>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</si>
  <si>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</si>
  <si>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926</t>
  </si>
  <si>
    <t>qldzjpng_061_109.png</t>
  </si>
  <si>
    <t>佛说分别缘生经,宋西天译经三藏朝奉大夫试鸿胪卿传教大师法天奉诏译</t>
  </si>
  <si>
    <t>佛说分别缘生经</t>
  </si>
  <si>
    <t>927</t>
  </si>
  <si>
    <t>qldzjpng_061_111.png</t>
  </si>
  <si>
    <t>佛说法印经,宋西天译经三藏朝奉大夫试鸿胪卿传教大师法天奉诏译</t>
  </si>
  <si>
    <t>佛说法印经</t>
  </si>
  <si>
    <t>928</t>
  </si>
  <si>
    <t>qldzjpng_061_113.png</t>
  </si>
  <si>
    <t>佛说大生义经,宋西天译经三藏朝奉大夫试鸿胪卿传教大师法天奉诏译</t>
  </si>
  <si>
    <t>佛说大生义经</t>
  </si>
  <si>
    <t>929</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</si>
  <si>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</si>
  <si>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</si>
  <si>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佛说发菩提心破诸魔经</t>
  </si>
  <si>
    <t>930</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</si>
  <si>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</si>
  <si>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</si>
  <si>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</si>
  <si>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</si>
  <si>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圣佛母般若波罗蜜多经</t>
  </si>
  <si>
    <t>931</t>
  </si>
  <si>
    <t>qldzjpng_061_138.png</t>
  </si>
  <si>
    <t>佛说大乘不思议神通境界经,宋西天三藏朝奉大夫试光禄卿传法大师施护奉诏译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</si>
  <si>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</si>
  <si>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</si>
  <si>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佛说大乘不思</t>
  </si>
  <si>
    <t>932</t>
  </si>
  <si>
    <t>qldzjpng_061_166.png</t>
  </si>
  <si>
    <t>佛说给孤长者女得度因缘经,宋西天三藏朝奉大夫试光禄卿传法大师施护奉诏译</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</si>
  <si>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</si>
  <si>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</si>
  <si>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933</t>
  </si>
  <si>
    <t>qldzjpng_061_192.png</t>
  </si>
  <si>
    <t>佛说大集法门经,宋西天三藏朝奉大夫试光禄卿传法大师施护奉诏译</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</si>
  <si>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</si>
  <si>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</si>
  <si>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934</t>
  </si>
  <si>
    <t>qldzjpng_061_212.png</t>
  </si>
  <si>
    <t>佛说光明童子因缘经,宋西天三藏朝奉大夫试光禄卿传法大师施护奉诏译</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</si>
  <si>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</si>
  <si>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</si>
  <si>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佛说光明童子因</t>
  </si>
  <si>
    <t>935</t>
  </si>
  <si>
    <t>qldzjpng_061_246.png</t>
  </si>
  <si>
    <t>佛说宝带陀罗尼经,宋西天三藏朝奉大夫试光禄卿传法大师施护奉诏译</t>
  </si>
  <si>
    <t>佛说宝带陀罗尼经</t>
  </si>
  <si>
    <t>936</t>
  </si>
  <si>
    <t>qldzjpng_061_256.png</t>
  </si>
  <si>
    <t>佛说金身陀罗尼经,宋西天三藏朝奉大夫试光禄卿传法大师施护奉诏译</t>
  </si>
  <si>
    <t>佛说金身陀罗尼经</t>
  </si>
  <si>
    <t>937</t>
  </si>
  <si>
    <t>qldzjpng_061_258.png</t>
  </si>
  <si>
    <t>佛说入无分别法门经,宋西天三藏朝奉大夫试光禄卿传法大师施护奉诏译</t>
  </si>
  <si>
    <t>佛说入无分别法门经</t>
  </si>
  <si>
    <t>938</t>
  </si>
  <si>
    <t>qldzjpng_061_262.png</t>
  </si>
  <si>
    <t>佛说净意优婆塞所问经,宋西天三藏朝奉大夫试光禄卿传法大师施护奉诏译</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</si>
  <si>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</si>
  <si>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</si>
  <si>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净意优婆塞所问经</t>
  </si>
  <si>
    <t>939</t>
  </si>
  <si>
    <t>qldzjpng_061_268.png</t>
  </si>
  <si>
    <t>佛说金刚场庄严般若波罗蜜多教中一分,宋西天三藏朝奉大夫试光禄卿传法大师施护奉诏译</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</si>
  <si>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</si>
  <si>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</si>
  <si>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般若波罗蜜多教中一分</t>
  </si>
  <si>
    <t>940</t>
  </si>
  <si>
    <t>qldzjpng_061_278.png</t>
  </si>
  <si>
    <t>佛说息诤因缘经,宋西天三藏朝奉大夫试光禄卿传法大师施护奉诏译</t>
  </si>
  <si>
    <t>佛说息诤因缘经</t>
  </si>
  <si>
    <t>941</t>
  </si>
  <si>
    <t>qldzjpng_061_286.png</t>
  </si>
  <si>
    <t>佛说初分说经,宋西天三藏朝奉大夫试光禄卿传法大师施护奉诏译</t>
  </si>
  <si>
    <t>佛説初分説經, 佛初分經, 宋西天三藏朝奉大夫光禄卿傳淡大師拖奉韶 佛说初分说经 佛初分经 宋西天三藏朝奉大夫光禄卿传淡大师拖奉韶</t>
  </si>
  <si>
    <t>佛说初分说经,宋北印度三藏沙门施护</t>
  </si>
  <si>
    <t>942</t>
  </si>
  <si>
    <t>qldzjpng_061_304.png</t>
  </si>
  <si>
    <t>佛说无畏授所问大乘经,宋西天三藏朝奉大夫试光禄卿传法大师施护奉诏译</t>
  </si>
  <si>
    <t>佛说无畏授所问大乘经</t>
  </si>
  <si>
    <t>943</t>
  </si>
  <si>
    <t>qldzjpng_061_319.png</t>
  </si>
  <si>
    <t>佛说月喻经,宋西天三藏朝奉大夫试光禄卿传法大师施护奉诏译</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</si>
  <si>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</si>
  <si>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</si>
  <si>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944</t>
  </si>
  <si>
    <t>qldzjpng_061_321.png</t>
  </si>
  <si>
    <t>佛说医喻经,宋西天三藏朝奉大夫试光禄卿传法大师施护奉诏译</t>
  </si>
  <si>
    <t>佛说医喻经</t>
  </si>
  <si>
    <t>945</t>
  </si>
  <si>
    <t>qldzjpng_061_323.png</t>
  </si>
  <si>
    <t>佛说灌顶王喻经,宋西天三藏朝奉大夫试光禄卿传法大师施护奉诏译</t>
  </si>
  <si>
    <t>佛说灌顶王喻经</t>
  </si>
  <si>
    <t>946</t>
  </si>
  <si>
    <t>qldzjpng_061_326.png</t>
  </si>
  <si>
    <t>佛说尼拘陀梵志经,宋西天三藏朝奉大夫试光禄卿传法大师施护奉诏译</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</si>
  <si>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</si>
  <si>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</si>
  <si>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947</t>
  </si>
  <si>
    <t>qldzjpng_061_340.png</t>
  </si>
  <si>
    <t>佛说白衣金幢二婆罗门缘起经,宋西天三藏朝奉大夫试光禄卿传法大师施护奉诏译</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</si>
  <si>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</si>
  <si>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</si>
  <si>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948</t>
  </si>
  <si>
    <t>qldzjpng_061_358.png</t>
  </si>
  <si>
    <t>佛说福力太子因缘经,宋西天三藏朝奉大夫试光禄卿传法大师施护奉诏译</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</si>
  <si>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</si>
  <si>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</si>
  <si>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福力太子因缘经</t>
  </si>
  <si>
    <t>949</t>
  </si>
  <si>
    <t>qldzjpng_061_380.png</t>
  </si>
  <si>
    <t>佛说身毛喜竖经,宋三藏朝散大夫试鸿胪卿光梵大师惟净等奉诏译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</si>
  <si>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</si>
  <si>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</si>
  <si>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佛说身毛喜</t>
  </si>
  <si>
    <t>950</t>
  </si>
  <si>
    <t>qldzjpng_061_408.png</t>
  </si>
  <si>
    <t>大乘本生心地观经,唐罽宾国三藏般若等译</t>
  </si>
  <si>
    <t>大乘本生心地觀經, 大秉本生心地觀經, 唐賓國三藏般若等群 大乘本生心地观经 大秉本生心地观经 唐宾国三藏般若等群</t>
  </si>
  <si>
    <t>大乘本生心地观经,唐罽宾三藏般若等</t>
  </si>
  <si>
    <t>qldzjpng_061_528.png</t>
  </si>
  <si>
    <t>五经同卷, 五經同卷</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</si>
  <si>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</si>
  <si>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</si>
  <si>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</si>
  <si>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</si>
  <si>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</si>
  <si>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</si>
  <si>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</si>
  <si>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</si>
  <si>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</si>
  <si>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</si>
  <si>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</si>
  <si>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</si>
  <si>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佛说穰麌梨童女经</t>
  </si>
  <si>
    <t>qldzjpng_061_563.png</t>
  </si>
  <si>
    <t>佛说雨宝陀罗尼经,唐三藏沙门大广智不空奉诏译</t>
  </si>
  <si>
    <t>佛说雨宝陀罗尼经</t>
  </si>
  <si>
    <t>958</t>
  </si>
  <si>
    <t>qldzjpng_061_567.png</t>
  </si>
  <si>
    <t>慈氏菩萨所说大乘缘生稻簳喻经,唐三藏沙门大广智不空奉诏译</t>
  </si>
  <si>
    <t>慈氏菩萨所说大乘缘生稻[卄/幹]喻经,唐三藏沙门大广智不空</t>
  </si>
  <si>
    <t>慈氏菩萨所</t>
  </si>
  <si>
    <t>959</t>
  </si>
  <si>
    <t>qldzjpng_061_574.png</t>
  </si>
  <si>
    <t>佛说除盖障菩萨所问经,宋西天三藏朝散大夫试鸿胪少卿传梵大师法护等奉诏译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</si>
  <si>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</si>
  <si>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</si>
  <si>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佛说除盖障菩</t>
  </si>
  <si>
    <t>960</t>
  </si>
  <si>
    <t>qldzjpng_061_718.png</t>
  </si>
  <si>
    <t>仁王护国般若波罗蜜多经,唐三藏沙门大广智不空译</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</si>
  <si>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</si>
  <si>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</si>
  <si>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qldzjpng_062_008.png</t>
  </si>
  <si>
    <t>四经同卷, 四經同卷 四经同卷 四经同卷</t>
  </si>
  <si>
    <t>qldzjpng_062_009.png</t>
  </si>
  <si>
    <t>秽迹金刚说神通大满陀罗尼法术灵要门经,北天竺三藏沙门无能胜译</t>
  </si>
  <si>
    <t>{"id": "961", "originname": "秽迹金刚说神通大满陀罗尼法术灵要门经", "image_url": "https://daxumi.cn/qldzj/062/009.png", "raw_response": "```json\n{\n  \"1\": {\n    \"is_match\": true,\n    \"question\": \"请检查经名是否存在'秽迹金刚说神通大满陀罗尼法术灵要门经'？\",\n    \"answer\": \"是\"\n  },\n  \"2\": [\n    {\n      \"sutra\": \"秽跡金剛說神通大滿陀羅尼法術靈要門經\",\n      \"translator\": \"北天竺國三藏沙門無能勝譯\"\n    }\n  ],\n  \"3\": \"需要保留繁體字。\",\n  \"4\": \"可能存在多种经文，都需要描述。\",\n  \"5\": {\n    \"is_match\": true,\n    \"question\": \"是否存在的回答放在json数据中，属性名用is_match，值为true或false。\",\n    \"answer\": \"是\"\n  }\n}\n```", "processed_time": "2025-05-19T12:57:42.072728"}</t>
  </si>
  <si>
    <t>多经非封面首页，换行正确！！！</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</si>
  <si>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</si>
  <si>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xml:space="preserve">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</si>
  <si>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</si>
  <si>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</si>
  <si>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</si>
  <si>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</si>
  <si>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965</t>
  </si>
  <si>
    <t>qldzjpng_062_030.png</t>
  </si>
  <si>
    <t>大云轮请雨经,唐特进试鸿胪卿三藏沙门大广智不空奉诏译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</si>
  <si>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</si>
  <si>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</si>
  <si>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966</t>
  </si>
  <si>
    <t>qldzjpng_062_054.png</t>
  </si>
  <si>
    <t>大乘密严经,唐三藏沙门大广智不空奉诏译</t>
  </si>
  <si>
    <t>大乘密器社, 大乘密嚴經, 唐三藏沙门大廣智不空奉韶 大乘密器社 大乘密严经 唐三藏沙门大广智不空奉韶</t>
  </si>
  <si>
    <t>大乘密严经,唐中天竺沙门地婆诃罗</t>
  </si>
  <si>
    <t>967</t>
  </si>
  <si>
    <t>qldzjpng_062_116.png</t>
  </si>
  <si>
    <t>佛说大集会正法经,宋西天三藏朝奉大夫试鸿胪卿传法大师施护奉诏译</t>
  </si>
  <si>
    <t>佛説大集會正法經, 佛大集會正法經, 宋西天三藏 佛说大集会正法经 佛大集会正法经 宋西天三藏</t>
  </si>
  <si>
    <t>佛说大集会正法经,宋北印度三藏沙门施护</t>
  </si>
  <si>
    <t>968</t>
  </si>
  <si>
    <t>qldzjpng_062_176.png</t>
  </si>
  <si>
    <t>叶衣观自在菩萨经,唐特进试鸿胪卿三藏沙门大广智不空奉诏译</t>
  </si>
  <si>
    <t>叶衣观自在菩萨经</t>
  </si>
  <si>
    <t>969</t>
  </si>
  <si>
    <t>qldzjpng_062_186.png</t>
  </si>
  <si>
    <t>毗沙门天王经,唐特进试鸿胪卿三藏沙门大广智不空奉诏译</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</si>
  <si>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</si>
  <si>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</si>
  <si>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970</t>
  </si>
  <si>
    <t>qldzjpng_062_191.png</t>
  </si>
  <si>
    <t>文殊问经字母品,唐特进试鸿胪卿三藏沙门大广智不空奉诏译</t>
  </si>
  <si>
    <t>文殊问经字母品</t>
  </si>
  <si>
    <t>971</t>
  </si>
  <si>
    <t>qldzjpng_062_194.png</t>
  </si>
  <si>
    <t>海意菩萨所问净印法门经,宋中天竺朝散大夫试鸿胪卿光梵大师惟净共法护奉诏译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</si>
  <si>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</si>
  <si>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</si>
  <si>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萨所问净印法门经</t>
  </si>
  <si>
    <t>972</t>
  </si>
  <si>
    <t>qldzjpng_062_334.png</t>
  </si>
  <si>
    <t>佛说如幻三摩地无量印法门经,宋西天三藏朝奉大夫试光禄卿传法大师施护等奉诏译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</si>
  <si>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</si>
  <si>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</si>
  <si>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973</t>
  </si>
  <si>
    <t>qldzjpng_062_356.png</t>
  </si>
  <si>
    <t>守护国界主陀罗尼经,唐罽宾国三藏般若等译</t>
  </si>
  <si>
    <t>守護國界主陀羅尼經, 守護國界主陀羅尼經, 唐刷賓國三藏般若等 守护国界主陀罗尼经 守护国界主陀罗尼经 唐刷宾国三藏般若等</t>
  </si>
  <si>
    <t>守护国界主陀罗尼经,唐罽宾三藏般若等</t>
  </si>
  <si>
    <t>qldzjpng_062_508.png</t>
  </si>
  <si>
    <t>六經同卷, 六经同卷</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</si>
  <si>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</si>
  <si>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</si>
  <si>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</si>
  <si>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</si>
  <si>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</si>
  <si>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</si>
  <si>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</si>
  <si>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</si>
  <si>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</si>
  <si>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</si>
  <si>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</si>
  <si>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</si>
  <si>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980</t>
  </si>
  <si>
    <t>qldzjpng_062_526.png</t>
  </si>
  <si>
    <t>瑜伽集要救阿难陀罗尼焰口仪轨经,唐三藏沙门不空奉诏译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</si>
  <si>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</si>
  <si>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</si>
  <si>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陀罗尼焰口仪轨经</t>
  </si>
  <si>
    <t>981</t>
  </si>
  <si>
    <t>qldzjpng_062_540.png</t>
  </si>
  <si>
    <t>佛说蚁喻经,宋西天三藏朝奉大夫试光禄卿传法大师施护等奉诏译</t>
  </si>
  <si>
    <t>佛说蚁喻经</t>
  </si>
  <si>
    <t>982</t>
  </si>
  <si>
    <t>qldzjpng_062_544.png</t>
  </si>
  <si>
    <t>圣观自在菩萨不空王秘密心陀罗尼经,宋西天三藏朝奉大夫试光禄卿传法大师施护等奉诏译</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</si>
  <si>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</si>
  <si>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</si>
  <si>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不空王秘密心陀罗尼经</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</si>
  <si>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</si>
  <si>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</si>
  <si>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</si>
  <si>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</si>
  <si>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</si>
  <si>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</si>
  <si>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</si>
  <si>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</si>
  <si>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</si>
  <si>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</si>
  <si>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</si>
  <si>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988</t>
  </si>
  <si>
    <t>qldzjpng_062_576.png</t>
  </si>
  <si>
    <t>佛说大坚固婆罗门缘起经,宋西天三藏朝奉大夫试光禄卿传法大师施护等奉诏译</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</si>
  <si>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</si>
  <si>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</si>
  <si>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固婆罗门缘起经</t>
  </si>
  <si>
    <t>989</t>
  </si>
  <si>
    <t>qldzjpng_062_596.png</t>
  </si>
  <si>
    <t>佛说巨力长者所问大乘经,宋西天同译经宝法大师赐紫沙门智吉祥等奉诏译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</si>
  <si>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</si>
  <si>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</si>
  <si>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qldzjpng_062_618.png</t>
  </si>
  <si>
    <t>石江同卷, 五經同卷</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</si>
  <si>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</si>
  <si>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</si>
  <si>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</si>
  <si>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</si>
  <si>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</si>
  <si>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</si>
  <si>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</si>
  <si>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</si>
  <si>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</si>
  <si>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xml:space="preserve">
</t>
    </r>
    <phoneticPr fontId="0" type="noConversion"/>
  </si>
  <si>
    <t>{"id": "994", "originname": "圣八千颂般若波罗蜜多一百八名真实圆义陀陀罗尼经", "image_url": "https://daxumi.cn/qldzj/062/633.png", "raw_response": "```json\n{\n  \"is_match\": false,\n  \"text\": \"聖八千頌般若波羅蜜多一百八名眞實圓義陀羅尼經\"\n}\n```\n```json\n{\n  \"sutra\": \"新譯乾隆大藏經\",\n  \"translator\": \"\",\n  \"is_match\": true\n}\n```\n", "processed_time": "2025-05-19T13:01:47.705966"}</t>
  </si>
  <si>
    <t>非典型首页，换行识别正确！！识别到多了一个陀字</t>
  </si>
  <si>
    <t>qldzjpng_062_636.png</t>
  </si>
  <si>
    <t>佛说一髻尊陀罗尼经,唐北天竺三藏沙门大广智不空奉诏译</t>
  </si>
  <si>
    <t>佛说一髻尊陀罗尼经</t>
  </si>
  <si>
    <t>qldzjpng_062_650.png</t>
  </si>
  <si>
    <t>金刚摧碎陀罗尼,宋契丹国师中天竺摩揭陀国三藏法师慈贤译</t>
  </si>
  <si>
    <t>金刚摧碎陀罗尼</t>
  </si>
  <si>
    <t>qldzjpng_062_653.png</t>
  </si>
  <si>
    <t>不空罥索毗卢遮那佛大灌顶真言经,唐特进试鸿胪卿北天竺三藏沙门大广智不空奉诏译</t>
  </si>
  <si>
    <t>不空罥索毗卢遮那佛大灌顶真言经</t>
  </si>
  <si>
    <t>998</t>
  </si>
  <si>
    <t>qldzjpng_062_656.png</t>
  </si>
  <si>
    <t>地藏菩萨本愿经,唐于阗国三藏实叉难陀译</t>
  </si>
  <si>
    <t>地藏菩薩本經, 地藏菩本經, 唐于阁國三藏沙門寶叉陀罐 地藏菩萨本经 地藏菩本经 唐于阁国三藏沙门宝叉陀罐</t>
  </si>
  <si>
    <t>地藏菩萨本愿经,唐于阗国三藏实叉难陀</t>
  </si>
  <si>
    <t>地藏菩萨本</t>
  </si>
  <si>
    <t>999</t>
  </si>
  <si>
    <t>qldzjpng_062_694.png</t>
  </si>
  <si>
    <t>大乘理趣六波罗蜜多经,唐罽宾国三藏般若奉诏译</t>
  </si>
  <si>
    <t>大乘理趣六波羅蜜多經, 大乘理趣六波羅蜜多經, 唐蜀賓國三藏般若奉韶選 大乘理趣六波罗蜜多经 大乘理趣六波罗蜜多经 唐蜀宾国三藏般若奉韶选</t>
  </si>
  <si>
    <t>大乘理趣六波罗蜜多经,唐罽宾三藏般若</t>
  </si>
  <si>
    <t>1000</t>
  </si>
  <si>
    <t>qldzjpng_063_084.png</t>
  </si>
  <si>
    <t>佛说大乘菩萨藏正法经,宋西天三藏朝散大夫试光禄卿传梵大师法护等奉诏译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</si>
  <si>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</si>
  <si>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</si>
  <si>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佛说大乘菩</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</si>
  <si>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</si>
  <si>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</si>
  <si>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</si>
  <si>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</si>
  <si>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</si>
  <si>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</si>
  <si>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</si>
  <si>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</si>
  <si>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</si>
  <si>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</si>
  <si>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</si>
  <si>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1006</t>
  </si>
  <si>
    <t>qldzjpng_063_416.png</t>
  </si>
  <si>
    <t>佛说顶生王因缘经,宋西天三藏朝奉大夫试光禄卿传法大师施护等奉诏译</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</si>
  <si>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</si>
  <si>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</si>
  <si>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1007</t>
  </si>
  <si>
    <t>qldzjpng_063_458.png</t>
  </si>
  <si>
    <t>佛说大乘随转宣说诸法经,宋明教辩才法师充译经三藏沙门绍德等奉诏译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</si>
  <si>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</si>
  <si>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</si>
  <si>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佛说大乘随转宣</t>
  </si>
  <si>
    <t>1008</t>
  </si>
  <si>
    <t>qldzjpng_063_486.png</t>
  </si>
  <si>
    <t>佛说大乘入诸佛境界智光明庄严经,宋西天三藏朝散大夫试光禄卿传梵大师法护等奉诏译</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</si>
  <si>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</si>
  <si>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</si>
  <si>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佛境界智光明庄严经</t>
  </si>
  <si>
    <t>1009</t>
  </si>
  <si>
    <t>qldzjpng_063_522.png</t>
  </si>
  <si>
    <t>佛说大乘智印经,西天三藏宝法大师赐紫沙门智吉祥等奉诏译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</si>
  <si>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</si>
  <si>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</si>
  <si>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1010</t>
  </si>
  <si>
    <t>qldzjpng_063_562.png</t>
  </si>
  <si>
    <t>佛说法乘义决定经,西天三藏明因妙善普济法师金总持等奉诏译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</si>
  <si>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</si>
  <si>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</si>
  <si>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1011</t>
  </si>
  <si>
    <t>qldzjpng_063_584.png</t>
  </si>
  <si>
    <t>佛说大白伞盖总持陀罗尼经,元天竺后辩大师唧_xD874__xDE81_铭得哩连得啰磨宁及译主僧真智等译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</si>
  <si>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</si>
  <si>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</si>
  <si>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持陀罗尼经</t>
  </si>
  <si>
    <t>1012</t>
  </si>
  <si>
    <t>qldzjpng_063_596.png</t>
  </si>
  <si>
    <t>佛说一切如来真实摄大乘现证三昧大教王经,宋西天三藏朝奉大夫试光禄卿传法大师施护奉诏译</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</si>
  <si>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</si>
  <si>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</si>
  <si>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一切如来真实摄大乘现</t>
  </si>
  <si>
    <t>1013</t>
  </si>
  <si>
    <t>qldzjpng_064_123.png</t>
  </si>
  <si>
    <t>一切如来大秘密王未曾有最上微妙大曼拏罗经,宋西天三藏朝散大夫试鸿胪少卿明教大师天息灾奉诏译</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</si>
  <si>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</si>
  <si>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</si>
  <si>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一切如来大秘密王未曾</t>
  </si>
  <si>
    <t>1014</t>
  </si>
  <si>
    <t>qldzjpng_064_175.png</t>
  </si>
  <si>
    <t>出生一切如来法眼遍照大力明王经,宋西天中印度摩伽陀国三藏赐紫沙门法护奉诏译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</si>
  <si>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</si>
  <si>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</si>
  <si>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出生一切如来法眼</t>
  </si>
  <si>
    <t>1015</t>
  </si>
  <si>
    <t>qldzjpng_064_195.png</t>
  </si>
  <si>
    <t>金刚顶一切如来真实摄大乘现证大教王经,唐特进试鸿胪卿三藏沙门大广智不空奉诏译</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</si>
  <si>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</si>
  <si>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</si>
  <si>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金刚顶一切如来</t>
  </si>
  <si>
    <t>1016</t>
  </si>
  <si>
    <t>qldzjpng_064_241.png</t>
  </si>
  <si>
    <t>阿唎多罗陀罗尼阿噜力经,唐特进试鸿胪卿三藏沙门大广智不空奉诏译</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</si>
  <si>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</si>
  <si>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</si>
  <si>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多罗陀罗尼阿噜力经</t>
  </si>
  <si>
    <t>1017</t>
  </si>
  <si>
    <t>qldzjpng_064_265.png</t>
  </si>
  <si>
    <t>佛说瑜伽大教王经,宋西天三藏朝散大夫试光禄卿明教大师法贤奉诏译</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</si>
  <si>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</si>
  <si>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</si>
  <si>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1018</t>
  </si>
  <si>
    <t>qldzjpng_064_337.png</t>
  </si>
  <si>
    <t>一字奇特佛顶经,唐特进试鸿胪卿三藏沙门大广智不空奉诏译</t>
  </si>
  <si>
    <t>字奇特佛頂經, 一字奇特佛頂經, 唐特進試鸿脏卿三藏沙門大廣智不空奉韶 字奇特佛顶经 一字奇特佛顶经 唐特进试鸿脏卿三藏沙门大广智不空奉韶</t>
  </si>
  <si>
    <t>一字奇特佛顶经,唐三藏沙门大广智不空</t>
  </si>
  <si>
    <t>1019</t>
  </si>
  <si>
    <t>qldzjpng_064_405.png</t>
  </si>
  <si>
    <t>菩提场所说一字顶轮王经,唐特进试鸿胪卿三藏沙门大广智不空奉诏译</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</si>
  <si>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</si>
  <si>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</si>
  <si>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一字顶轮王经</t>
  </si>
  <si>
    <t>1020</t>
  </si>
  <si>
    <t>qldzjpng_064_485.png</t>
  </si>
  <si>
    <t>菩提场庄严陀罗尼经,特进试鸿胪卿三藏沙门大广智不空奉诏译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</si>
  <si>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</si>
  <si>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</si>
  <si>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陀罗尼经(菩提场庄严陀罗尼经)</t>
  </si>
  <si>
    <t>1021</t>
  </si>
  <si>
    <t>qldzjpng_064_507.png</t>
  </si>
  <si>
    <t>佛说秘密相经,宋西天三藏朝奉大夫试光禄卿传法大师施护奉诏译</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</si>
  <si>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</si>
  <si>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</si>
  <si>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1022</t>
  </si>
  <si>
    <t>qldzjpng_064_529.png</t>
  </si>
  <si>
    <t>佛说一切如来金刚三业最上秘密大教王经,宋西天三藏朝奉大夫试鸿胪卿传法大师施护奉诏译</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</si>
  <si>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</si>
  <si>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</si>
  <si>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一切如来金刚三业最上</t>
  </si>
  <si>
    <t>1023</t>
  </si>
  <si>
    <t>qldzjpng_064_635.png</t>
  </si>
  <si>
    <t>大宝广博楼阁善住秘密陀罗尼经,唐特进试鸿胪卿三藏沙门大广智不空奉诏译</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</si>
  <si>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</si>
  <si>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</si>
  <si>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广博楼阁善住秘密陀罗</t>
  </si>
  <si>
    <t>1024</t>
  </si>
  <si>
    <t>qldzjpng_064_681.png</t>
  </si>
  <si>
    <t>佛说秘密三昧大教王经,宋西天三藏朝奉大夫试光禄卿传法大师施护等奉诏译</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</si>
  <si>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</si>
  <si>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</si>
  <si>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秘密三昧大教王经</t>
  </si>
  <si>
    <t>1025</t>
  </si>
  <si>
    <t>qldzjpng_065_005.png</t>
  </si>
  <si>
    <t>佛说无二平等最上瑜伽大教王经,宋西天三藏朝奉大夫试光禄卿传法大师施护奉诏译</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</si>
  <si>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</si>
  <si>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</si>
  <si>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1026</t>
  </si>
  <si>
    <t>qldzjpng_065_071.png</t>
  </si>
  <si>
    <t>佛说金刚手菩萨降伏一切部多大教王经,宋西天三藏朝散大夫试鸿胪卿传教大师法天奉诏译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</si>
  <si>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</si>
  <si>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</si>
  <si>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金刚手菩萨降伏一切部</t>
  </si>
  <si>
    <t>1027</t>
  </si>
  <si>
    <t>qldzjpng_065_117.png</t>
  </si>
  <si>
    <t>圣妙吉祥真实名经,元讲经律论习密教土番译主聂崖沙门释智译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</si>
  <si>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</si>
  <si>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</si>
  <si>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</si>
  <si>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</si>
  <si>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</si>
  <si>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</si>
  <si>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</si>
  <si>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</si>
  <si>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</si>
  <si>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</si>
  <si>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</si>
  <si>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1032</t>
  </si>
  <si>
    <t>qldzjpng_065_169.png</t>
  </si>
  <si>
    <t>佛说最上根本大乐金刚不空三昧大教王经,宋西天三藏朝奉大夫试光禄卿明教大师法贤奉诏译</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</si>
  <si>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</si>
  <si>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</si>
  <si>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最上根本大乐金刚不空</t>
  </si>
  <si>
    <t>1033</t>
  </si>
  <si>
    <t>qldzjpng_065_269.png</t>
  </si>
  <si>
    <t>佛说最上秘密那拏天经,宋西天三藏朝散大夫试光禄卿明教大师法贤奉诏译</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</si>
  <si>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</si>
  <si>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</si>
  <si>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佛说最上秘密那</t>
  </si>
  <si>
    <t>1034</t>
  </si>
  <si>
    <t>qldzjpng_065_299.png</t>
  </si>
  <si>
    <t>金刚峰楼阁一切瑜伽瑜只经,唐南天竺国三藏沙门金刚智译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</si>
  <si>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</si>
  <si>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</si>
  <si>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金刚峰楼阁一切瑜伽瑜</t>
  </si>
  <si>
    <t>1035</t>
  </si>
  <si>
    <t>qldzjpng_065_333.png</t>
  </si>
  <si>
    <t>佛说妙吉祥最胜根本大教经,宋西天三藏朝散大夫试光禄卿明教大师法贤奉诏译</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</si>
  <si>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</si>
  <si>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</si>
  <si>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1036</t>
  </si>
  <si>
    <t>qldzjpng_065_371.png</t>
  </si>
  <si>
    <t>妙吉祥平等秘密最上观门大教王经,宋契丹国师中天竺摩揭陀国三藏法师慈贤译</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</si>
  <si>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</si>
  <si>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</si>
  <si>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1037</t>
  </si>
  <si>
    <t>qldzjpng_065_443.png</t>
  </si>
  <si>
    <t>普遍光明焰鬘清净炽盛如意宝印心无能胜大明王大随求陀罗尼经,唐北天竺三藏沙门大广智不空奉诏译</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</si>
  <si>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</si>
  <si>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</si>
  <si>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盛如意宝印心无能胜大</t>
  </si>
  <si>
    <t>1038</t>
  </si>
  <si>
    <t>qldzjpng_065_477.png</t>
  </si>
  <si>
    <t>佛说如来不思议秘密大乘经,宋西天三藏朝散大夫试光禄卿传梵大师法护等奉诏译</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</si>
  <si>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</si>
  <si>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</si>
  <si>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佛说如来不思</t>
  </si>
  <si>
    <t>1039</t>
  </si>
  <si>
    <t>qldzjpng_065_623.png</t>
  </si>
  <si>
    <t>大乘瑜伽金刚性海曼殊室利千臂千钵大教王经,唐三藏沙门大广智不空奉诏译</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</si>
  <si>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</si>
  <si>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</si>
  <si>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瑜伽金刚性海曼殊室利</t>
  </si>
  <si>
    <t>1040</t>
  </si>
  <si>
    <t>qldzjpng_066_007.png</t>
  </si>
  <si>
    <t>佛说圣宝藏神仪轨经,宋西天三藏朝散大夫试鸿胪少卿传教大师法天奉诏译</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</si>
  <si>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</si>
  <si>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</si>
  <si>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1041</t>
  </si>
  <si>
    <t>qldzjpng_066_023.png</t>
  </si>
  <si>
    <t>佛说宝藏神大明曼拏罗仪轨经,宋西天三藏朝散大夫试鸿胪少卿传教大师法天奉诏译</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</si>
  <si>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</si>
  <si>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</si>
  <si>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佛说宝藏神大明曼</t>
  </si>
  <si>
    <t>1042</t>
  </si>
  <si>
    <t>qldzjpng_066_041.png</t>
  </si>
  <si>
    <t>金刚恐怖集会方广轨仪观自在菩萨三世最胜心明王经,唐三藏沙门大广智不空奉诏译</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</si>
  <si>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</si>
  <si>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</si>
  <si>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金刚恐怖集会方广轨仪</t>
  </si>
  <si>
    <t>1043</t>
  </si>
  <si>
    <t>qldzjpng_066_065.png</t>
  </si>
  <si>
    <t>金刚恐怖集会方广轨仪观自在菩萨三世最胜心明王大威力乌枢瑟摩明王经,北天竺国三藏阿质达霰译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</si>
  <si>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</si>
  <si>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</si>
  <si>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1044</t>
  </si>
  <si>
    <t>qldzjpng_066_113.png</t>
  </si>
  <si>
    <t>佛说大乘观想曼拏罗净诸恶趣经,宋西天三藏朝散大夫试光禄卿明教大师法贤奉诏译</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</si>
  <si>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</si>
  <si>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</si>
  <si>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佛说大乘观想</t>
  </si>
  <si>
    <t>1045</t>
  </si>
  <si>
    <t>qldzjpng_066_137.png</t>
  </si>
  <si>
    <t>佛说大方广曼殊室利经观自在多罗菩萨仪轨经,唐特进试鸿胪卿三藏沙门大广智不空奉诏译</t>
  </si>
  <si>
    <t>佛说大方广曼殊室利经观自在多罗菩萨仪轨经</t>
  </si>
  <si>
    <t>1046</t>
  </si>
  <si>
    <t>qldzjpng_066_150.png</t>
  </si>
  <si>
    <t>佛说一切佛摄相应大教王经圣观自在菩萨念诵仪轨经,宋西天三藏朝散大夫试光禄卿明教大师法贤奉诏译</t>
  </si>
  <si>
    <t>佛说一切佛摄相应大教王经圣观自在菩萨念诵仪轨经</t>
  </si>
  <si>
    <t>1047</t>
  </si>
  <si>
    <t>qldzjpng_066_159.png</t>
  </si>
  <si>
    <t>瑜伽金刚顶经释字母品,唐北天竺三藏沙门大广智不空奉诏译</t>
  </si>
  <si>
    <t>瑜伽金刚顶经释字母品</t>
  </si>
  <si>
    <t>1048</t>
  </si>
  <si>
    <t>qldzjpng_066_163.png</t>
  </si>
  <si>
    <t>佛说一切如来安像三昧仪轨经,宋西天三藏朝散大夫试鸿胪卿传法大师施护奉诏译</t>
  </si>
  <si>
    <t>佛说一切如来安像三昧仪轨经,宋北印度三藏沙门施护</t>
  </si>
  <si>
    <t>一切如来安像三</t>
  </si>
  <si>
    <t>1049</t>
  </si>
  <si>
    <t>qldzjpng_066_170.png</t>
  </si>
  <si>
    <t>文殊师利菩萨根本大教王金翅鸟王经,唐北天竺三藏沙门大广智不空奉诏译</t>
  </si>
  <si>
    <t>文殊师利菩萨根本大教王金翅鸟王经</t>
  </si>
  <si>
    <t>1050</t>
  </si>
  <si>
    <t>qldzjpng_066_181.png</t>
  </si>
  <si>
    <t>十一面观自在菩萨心密言念诵仪轨经,唐特进试鸿胪卿大兴善寺三藏沙门大广智不空奉诏译</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</si>
  <si>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</si>
  <si>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</si>
  <si>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一面观自在菩萨心密言</t>
  </si>
  <si>
    <t>1051</t>
  </si>
  <si>
    <t>qldzjpng_066_205.png</t>
  </si>
  <si>
    <t>大方广菩萨藏文殊师利根本仪轨经,宋西天三藏站散大夫试鸿胪少卿明教大师天息灾奉诏译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</si>
  <si>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</si>
  <si>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</si>
  <si>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藏文殊师利根本仪轨经</t>
  </si>
  <si>
    <t>1052</t>
  </si>
  <si>
    <t>qldzjpng_066_399.png</t>
  </si>
  <si>
    <t>佛说持明藏瑜伽大教尊那菩萨大明成就仪轨经,宋西天三藏朝散大夫试光禄卿明教大师法贤奉诏译</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</si>
  <si>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</si>
  <si>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</si>
  <si>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持明藏瑜伽大教尊那菩</t>
  </si>
  <si>
    <t>1053</t>
  </si>
  <si>
    <t>qldzjpng_066_443.png</t>
  </si>
  <si>
    <t>佛说金刚香菩萨大明成就仪轨经,宋西天三藏朝散大夫试鸿胪卿传法大师施护奉诏译</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</si>
  <si>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</si>
  <si>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</si>
  <si>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大明成就仪轨经</t>
  </si>
  <si>
    <t>1054</t>
  </si>
  <si>
    <t>qldzjpng_066_481.png</t>
  </si>
  <si>
    <t>金刚萨埵说频那夜迦天成就仪轨经,宋西天三藏朝散大夫试鸿胪卿传法大师法贤奉诏译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</si>
  <si>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</si>
  <si>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</si>
  <si>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那夜迦天成就仪轨经</t>
  </si>
  <si>
    <t>1055</t>
  </si>
  <si>
    <t>qldzjpng_066_527.png</t>
  </si>
  <si>
    <t>佛说大悲空智金刚大教王仪轨经,宋西天三藏银青光禄大夫试光禄卿普明慈觉传梵大师法护奉诏译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</si>
  <si>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</si>
  <si>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</si>
  <si>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大悲空智金刚大教王仪</t>
  </si>
  <si>
    <t>1056</t>
  </si>
  <si>
    <t>qldzjpng_066_569.png</t>
  </si>
  <si>
    <t>佛说幻化网大瑜伽教十忿怒明王大明观想仪轨经,宋西天三藏朝散大夫试光禄卿明教大师法贤奉诏译</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</si>
  <si>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</si>
  <si>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</si>
  <si>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怒明王大明观想仪轨经</t>
  </si>
  <si>
    <t>1057</t>
  </si>
  <si>
    <t>qldzjpng_066_585.png</t>
  </si>
  <si>
    <t>佛说妙吉祥瑜伽大教金刚陪罗缚轮观想成就仪轨经,宋西天三藏朝散大夫试光禄卿明教大师法贤奉诏译</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</si>
  <si>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</si>
  <si>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</si>
  <si>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妙吉祥瑜伽大教金刚陪</t>
  </si>
  <si>
    <t>1058</t>
  </si>
  <si>
    <t>qldzjpng_066_599.png</t>
  </si>
  <si>
    <t>底哩三昧耶不动尊威怒王使者念诵法,唐三藏沙门大广智不空译</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</si>
  <si>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</si>
  <si>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</si>
  <si>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底哩三昧耶不动尊威怒</t>
  </si>
  <si>
    <t>1059</t>
  </si>
  <si>
    <t>qldzjpng_066_617.png</t>
  </si>
  <si>
    <t>圣迦柅忿怒金刚童子菩萨成就仪轨经,唐三藏沙门大广智不空译</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</si>
  <si>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</si>
  <si>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</si>
  <si>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</si>
  <si>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</si>
  <si>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</si>
  <si>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</si>
  <si>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</si>
  <si>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</si>
  <si>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</si>
  <si>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</si>
  <si>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</si>
  <si>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</si>
  <si>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xml:space="preserve">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</si>
  <si>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</si>
  <si>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</si>
  <si>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</si>
  <si>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</si>
  <si>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</si>
  <si>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</si>
  <si>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</si>
  <si>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</si>
  <si>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qldzjpng_066_668.png</t>
  </si>
  <si>
    <t>赞法界颂,圣龙叔菩萨造 宋三藏赐紫沙门施护奉诏译</t>
  </si>
  <si>
    <t>{"id": "1065", "originname": "赞法界颂", "image_url": "https://daxumi.cn/qldzj/066/668.png", "raw_response": "```json\n{\n  \"1\": {\n    \"is_match\": true,\n    \"match_string\": \"讚法界頌\"\n  },\n  \"2\": {\n    \"sutra\": \"乾隆大藏經\",\n    \"translator\": \"玄奘\"\n  },\n  \"5\": {\n    \"is_match\": false,\n    \"match_string\": \"\"\n  }\n}\n```", "processed_time": "2025-05-19T13:09:32.199891"}</t>
  </si>
  <si>
    <t>半图多经首页</t>
  </si>
  <si>
    <t>qldzjpng_066_675.png</t>
  </si>
  <si>
    <t>八大灵塔梵赞,西天戒日王造 宋三藏法师法贤奉诏译</t>
  </si>
  <si>
    <t>qldzjpng_066_677.png</t>
  </si>
  <si>
    <t>三身梵赞,宋三藏法师法贤</t>
  </si>
  <si>
    <t>{"id": "1067", "originname": "三身梵赞", "image_url": "https://daxumi.cn/qldzj/066/677.png", "raw_response": "```json\n{\n  \"is_match\": {\n    \"1\": true,\n    \"2\": false\n  },\n  \"description\": [\n    {\n      \"name\": \"三身梵赞\",\n      \"sutra\": \"室里二多末尾囉都引那引囉薩達哩摩合二\",\n      \"translator\": \"\"\n    }\n  ]\n}\n```", "processed_time": "2025-05-19T13:09:42.290425"}</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</si>
  <si>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</si>
  <si>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</si>
  <si>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</si>
  <si>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</si>
  <si>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</si>
  <si>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</si>
  <si>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</si>
  <si>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四二同卷, 四二颂同卷 四二同卷 四二颂同卷</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</si>
  <si>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</si>
  <si>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</si>
  <si>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</si>
  <si>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</si>
  <si>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</si>
  <si>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</si>
  <si>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</si>
  <si>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</si>
  <si>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</si>
  <si>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</si>
  <si>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</si>
  <si>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</si>
  <si>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1077</t>
  </si>
  <si>
    <t>qldzjpng_067_006.png</t>
  </si>
  <si>
    <t>佛说菩萨内戒经,刘宋三藏求那跋摩译</t>
  </si>
  <si>
    <t>佛脱菩藤内戒經, 佛菩薩内戒經, 劉, 宋三藏求那跋摩 佛脱菩藤内戒经 佛菩萨内戒经 刘 宋三藏求那跋摩</t>
  </si>
  <si>
    <t>佛说菩萨内戒经,刘宋三藏求那跋摩</t>
  </si>
  <si>
    <t>菩萨内戒经</t>
  </si>
  <si>
    <t>1078</t>
  </si>
  <si>
    <t>qldzjpng_067_024.png</t>
  </si>
  <si>
    <t>菩萨优婆塞五戒威仪经,刘宋罽宾三藏法师求那跋摩译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</si>
  <si>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</si>
  <si>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</si>
  <si>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优婆塞五戒威</t>
  </si>
  <si>
    <t>1079</t>
  </si>
  <si>
    <t>qldzjpng_067_040.png</t>
  </si>
  <si>
    <t>佛说文殊师利净律经,西晋三藏法师竺法护初译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</si>
  <si>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</si>
  <si>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</si>
  <si>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1080</t>
  </si>
  <si>
    <t>qldzjpng_067_054.png</t>
  </si>
  <si>
    <t>菩萨善戒经,刘宋罽宾三藏法师求那跋摩等译</t>
  </si>
  <si>
    <t>菩藤善戒經, 菩隆善戒經, 劉宋賓三藏法師求那跋摩等 菩藤善戒经 菩隆善戒经 刘宋宾三藏法师求那跋摩等</t>
  </si>
  <si>
    <t>菩萨善戒经,刘宋三藏求那跋摩</t>
  </si>
  <si>
    <t>善戒经</t>
  </si>
  <si>
    <t>1081</t>
  </si>
  <si>
    <t>qldzjpng_067_228.png</t>
  </si>
  <si>
    <t>菩萨地持经,北凉天竺三藏法师昙无谶译</t>
  </si>
  <si>
    <t>范喔地持径, 菩薩地持經, 北, 北凉天竺三藏法師鬟無麟 范喔地持径 菩萨地持经 北 北凉天竺三藏法师鬟无麟</t>
  </si>
  <si>
    <t>菩萨地持经,北凉天竺三藏昙无谶</t>
  </si>
  <si>
    <t>1082</t>
  </si>
  <si>
    <t>qldzjpng_067_400.png</t>
  </si>
  <si>
    <t>佛说梵网经,姚秦三藏法师鸠摩罗什译</t>
  </si>
  <si>
    <t>佛锐梵網經, 佛梵網經, 姚, 泰三藏法師摩羅什 佛锐梵网经 佛梵网经 姚 泰三藏法师摩罗什</t>
  </si>
  <si>
    <t>佛说梵网经直解,沙门寂光</t>
  </si>
  <si>
    <t>梵网经</t>
  </si>
  <si>
    <t>1083</t>
  </si>
  <si>
    <t>qldzjpng_067_436.png</t>
  </si>
  <si>
    <t>优婆塞戒经,北凉天竺三藏法师昙无谶译</t>
  </si>
  <si>
    <t>修婆塞戒經, 優婆塞戒經, 北凉天竺三藏法師景無識 修婆塞戒经 优婆塞戒经 北凉天竺三藏法师景无识</t>
  </si>
  <si>
    <t>优婆塞戒经,北凉天竺三藏昙无谶</t>
  </si>
  <si>
    <t>1084</t>
  </si>
  <si>
    <t>qldzjpng_067_560.png</t>
  </si>
  <si>
    <t>寂调音所问经,刘宋沙门释法海第四译</t>
  </si>
  <si>
    <t>寂调音新尚酒, 寂調音所問經, 劉宋沙門稞法海第四 寂调音新尚酒 寂调音所问经 刘宋沙门稞法海第四</t>
  </si>
  <si>
    <t>寂调音所问经,刘宋沙门释法海</t>
  </si>
  <si>
    <t>1085</t>
  </si>
  <si>
    <t>qldzjpng_067_578.png</t>
  </si>
  <si>
    <t>大乘三聚忏悔经,隋天竺沙门阇那崛多及笈多等译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</si>
  <si>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</si>
  <si>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</si>
  <si>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大乘三聚</t>
  </si>
  <si>
    <t>1086</t>
  </si>
  <si>
    <t>qldzjpng_067_592.png</t>
  </si>
  <si>
    <t>佛说文殊悔过经,西晋三藏法师竺法护译</t>
  </si>
  <si>
    <t>佛就文殊海過经, 佛文殊悔過經, 西晋三藏法師竺法護 佛就文殊海过经 佛文殊悔过经 西晋三藏法师竺法护</t>
  </si>
  <si>
    <t>佛说文殊悔过经,西晋三藏法师竺法护</t>
  </si>
  <si>
    <t>文殊悔过经</t>
  </si>
  <si>
    <t>1087</t>
  </si>
  <si>
    <t>qldzjpng_067_614.png</t>
  </si>
  <si>
    <t>菩萨璎珞本业经,姚秦涼州沙门竺佛念初译</t>
  </si>
  <si>
    <t>音障堰珞本業經, 菩璎珞本业經, 姚秦州沙门竺佛念彻 音障堰珞本业经 菩璎珞本业经 姚秦州沙门竺佛念彻</t>
  </si>
  <si>
    <t>菩萨璎珞本业经,姚秦三藏法师竺佛念</t>
  </si>
  <si>
    <t>璎珞本业经</t>
  </si>
  <si>
    <t>1088</t>
  </si>
  <si>
    <t>qldzjpng_067_652.png</t>
  </si>
  <si>
    <t>佛说受十善戒经,后汉失译人名开元录拾遗单本</t>
  </si>
  <si>
    <t>佛说受十落戒經, 佛受十善戒經, 後漠失人名開元錄拾遗單本 佛说受十落戒经 佛受十善戒经 后漠失人名开元录拾遗单本</t>
  </si>
  <si>
    <t>佛说受十善戒经,后汉失译人名开元录拾遗</t>
  </si>
  <si>
    <t>受十善戒经</t>
  </si>
  <si>
    <t>1089</t>
  </si>
  <si>
    <t>qldzjpng_067_670.png</t>
  </si>
  <si>
    <t>佛说净业障经,失译师名开元附秦录</t>
  </si>
  <si>
    <t>佛说凈業障經, 佛净業障經, 失舞師名開元附秦, 绿 佛说净业障经 佛净业障经 失舞师名开元附秦 绿</t>
  </si>
  <si>
    <t>1090</t>
  </si>
  <si>
    <t>qldzjpng_067_686.png</t>
  </si>
  <si>
    <t>佛藏经,姚秦三藏法师鸠摩罗什译</t>
  </si>
  <si>
    <t>佛藏經, 佛藏經, 姚秦三藏法師摩羅什 佛藏经 佛藏经 姚秦三藏法师摩罗什</t>
  </si>
  <si>
    <t>佛藏经,姚秦三藏法师鸠摩罗什</t>
  </si>
  <si>
    <t>1091</t>
  </si>
  <si>
    <t>qldzjpng_067_754.png</t>
  </si>
  <si>
    <t>菩萨戒本经,北凉天竺三藏法师昙无谶第二译</t>
  </si>
  <si>
    <t>菩萨戒本经</t>
  </si>
  <si>
    <t>1092</t>
  </si>
  <si>
    <t>qldzjpng_067_765.png</t>
  </si>
  <si>
    <t>菩萨戒羯磨文,唐三藏法师玄奘奉诏译</t>
  </si>
  <si>
    <t>菩萨戒羯磨文,唐三藏法师玄奘</t>
  </si>
  <si>
    <t>1093</t>
  </si>
  <si>
    <t>qldzjpng_067_772.png</t>
  </si>
  <si>
    <t>菩萨戒本,唐三藏法师玄奘奉诏译</t>
  </si>
  <si>
    <t>菩鞋戒本 菩鞋戒本</t>
  </si>
  <si>
    <t>菩萨戒本经,北凉天竺三藏昙无谶</t>
  </si>
  <si>
    <t>戒本</t>
  </si>
  <si>
    <t>1094</t>
  </si>
  <si>
    <t>qldzjpng_067_792.png</t>
  </si>
  <si>
    <t>佛说法律三昧经,吴月氏优婆塞支谦译</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</si>
  <si>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</si>
  <si>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</si>
  <si>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佛说法律三</t>
  </si>
  <si>
    <t>1095</t>
  </si>
  <si>
    <t>qldzjpng_067_800.png</t>
  </si>
  <si>
    <t>佛说十善业道经,唐于阗三藏法师实叉难陀译</t>
  </si>
  <si>
    <t>佛说十善业道经</t>
  </si>
  <si>
    <t>1096</t>
  </si>
  <si>
    <t>qldzjpng_067_806.png</t>
  </si>
  <si>
    <t>清净毗尼方广经,姚秦三藏法师鸠摩罗什第三译</t>
  </si>
  <si>
    <t>消凈毗尼方演經, 清凈毗尼方廣經, 姚秦三藏法師摩羅什第三 消净毗尼方演经 清净毗尼方广经 姚秦三藏法师摩罗什第三</t>
  </si>
  <si>
    <t>清净毗尼方广经,姚秦三藏法师鸠摩罗什</t>
  </si>
  <si>
    <t>1097</t>
  </si>
  <si>
    <t>qldzjpng_067_824.png</t>
  </si>
  <si>
    <t>菩萨五法忏悔经,失译师名开元附梁录</t>
  </si>
  <si>
    <t>菩萨藏经(菩萨五法忏悔经)</t>
  </si>
  <si>
    <t>1098</t>
  </si>
  <si>
    <t>qldzjpng_067_828.png</t>
  </si>
  <si>
    <t>菩萨藏经,梁扶南国沙门僧伽婆罗译</t>
  </si>
  <si>
    <t>菩萨藏经</t>
  </si>
  <si>
    <t>1099</t>
  </si>
  <si>
    <t>qldzjpng_067_838.png</t>
  </si>
  <si>
    <t>三曼陀_xD865__xDE65_陀罗菩萨经,西晋清信士聶道真译</t>
  </si>
  <si>
    <t>三曼陀_xD865__xDE65_陀罗菩萨经</t>
  </si>
  <si>
    <t>1100</t>
  </si>
  <si>
    <t>菩萨受斋经,西晋清信士聶道真译</t>
  </si>
  <si>
    <t>菩萨受斋经</t>
  </si>
  <si>
    <t>1101</t>
  </si>
  <si>
    <t>舍利弗悔过经,后汉安息国沙门安世高译</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</si>
  <si>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</si>
  <si>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</si>
  <si>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1102</t>
  </si>
  <si>
    <t>qldzjpng_067_854.png</t>
  </si>
  <si>
    <t>佛阿毗昙经,陈三藏法师真谛译</t>
  </si>
  <si>
    <t>佛阿毗經, 佛阿毗雲經, 陳三藏法師真蒂 佛阿毗经 佛阿毗云经 陈三藏法师真蒂</t>
  </si>
  <si>
    <t>佛阿毗昙经,陈天竺三藏真谛</t>
  </si>
  <si>
    <t>佛阿毗</t>
  </si>
  <si>
    <t>1103</t>
  </si>
  <si>
    <t>qldzjpng_067_898.png</t>
  </si>
  <si>
    <t>解脱戒本经,元魏婆罗门瞿昙般若流支译</t>
  </si>
  <si>
    <t>解脱戒本經, 解胧戒本經, 元魏婆羅門瞿叠般若流支耦 解脱戒本经 解胧戒本经 元魏婆罗门瞿叠般若流支耦</t>
  </si>
  <si>
    <t>解脱戒本经,元魏三藏瞿昙般若流支</t>
  </si>
  <si>
    <t>1104</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</si>
  <si>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</si>
  <si>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xml:space="preserve">
</t>
    </r>
    <phoneticPr fontId="0" type="noConversion"/>
  </si>
  <si>
    <t>優波潍問經, 優波離问經, 劉宋求那跋摩 优波潍问经 优波离问经 刘宋求那跋摩</t>
  </si>
  <si>
    <t>优波离问经,刘宋天竺三藏求那跋陀罗</t>
  </si>
  <si>
    <t>1105</t>
  </si>
  <si>
    <t>qldzjpng_067_946.png</t>
  </si>
  <si>
    <t>根本说一切有部戒经,唐三藏法师义净奉制译</t>
  </si>
  <si>
    <t>根本説一切有部戒經, 根本一切有部戒經, 唐三戴法師義净率, 制選 根本说一切有部戒经 根本一切有部戒经 唐三戴法师义净率</t>
  </si>
  <si>
    <t>根本说一切有部戒经,唐三藏法师义净</t>
  </si>
  <si>
    <t>qldzjpng_067_972.png</t>
  </si>
  <si>
    <t>四科同卷, 四經同卷</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</si>
  <si>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</si>
  <si>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</si>
  <si>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</si>
  <si>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</si>
  <si>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</si>
  <si>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</si>
  <si>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</si>
  <si>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xml:space="preserve">
</t>
    </r>
    <phoneticPr fontId="0" type="noConversion"/>
  </si>
  <si>
    <t>qldzjpng_068_003.png</t>
  </si>
  <si>
    <t>十诵律,姚秦三藏弗若多罗共三藏鸠摩罗什译</t>
  </si>
  <si>
    <t>十律, 十律, 姚秦三藏弗若多羅共三藏鸠摩羅什 十律 十律 姚秦三藏弗若多罗共三藏鸠摩罗什</t>
  </si>
  <si>
    <t>圣多罗菩萨一百八名陀罗尼经,宋中印度三藏沙门法天</t>
  </si>
  <si>
    <t>多罗</t>
  </si>
  <si>
    <t>1111</t>
  </si>
  <si>
    <t>qldzjpng_069_413.png</t>
  </si>
  <si>
    <t>尼羯磨,唐西太原寺沙门怀素集</t>
  </si>
  <si>
    <t>尼羯磨, 尼羯磨, 唐西太原寺沙門懷素集 尼羯磨 尼羯磨 唐西太原寺沙门怀素集</t>
  </si>
  <si>
    <t>尼羯磨,唐沙门怀素</t>
  </si>
  <si>
    <t>1112</t>
  </si>
  <si>
    <t>qldzjpng_069_489.png</t>
  </si>
  <si>
    <t>四分律藏,姚秦三藏佛陀耶舍共竺佛念译</t>
  </si>
  <si>
    <t>四分律藏, 四分律藏, 姚秦三藏佛陀耶舍共竺佛念 四分律藏 四分律藏 姚秦三藏佛陀耶舍共竺佛念</t>
  </si>
  <si>
    <t>四分律藏,姚秦三藏佛陀耶舍共竺佛念</t>
  </si>
  <si>
    <t>1113</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</si>
  <si>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</si>
  <si>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xml:space="preserve">
</t>
    </r>
    <phoneticPr fontId="0" type="noConversion"/>
  </si>
  <si>
    <t>根本説一切有部毗余耶, 根本一切有部毗奈耶, 唐三藏法師義净奉制 根本说一切有部毗余耶 根本一切有部毗奈耶 唐三藏法师义净奉制</t>
  </si>
  <si>
    <t>根本说一切有部毗奈耶,唐三藏法师义净</t>
  </si>
  <si>
    <t>根本说一切有部毗</t>
  </si>
  <si>
    <t>1114</t>
  </si>
  <si>
    <t>qldzjpng_071_825.png</t>
  </si>
  <si>
    <t>摩诃僧祇律,东晋三藏法师佛陀跋陀罗共沙门法显译</t>
  </si>
  <si>
    <t>摩僧抵律, 摩僧祈律, 東晋三藏法師佛陀跋陀羅共沙門法 摩僧抵律 摩僧祈律 东晋三藏法师佛陀跋陀罗共沙门法</t>
  </si>
  <si>
    <t>华积陀罗尼神咒经,吴月支优婆塞支谦</t>
  </si>
  <si>
    <t>陀罗</t>
  </si>
  <si>
    <t>1115</t>
  </si>
  <si>
    <t>qldzjpng_073_003.png</t>
  </si>
  <si>
    <t>昙无德部四分律删补随机羯磨,唐京兆崇义寺沙门道宣撰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</si>
  <si>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</si>
  <si>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</si>
  <si>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1116</t>
  </si>
  <si>
    <t>qldzjpng_073_075.png</t>
  </si>
  <si>
    <t>根本说一切有部毗奈耶杂事,唐三藏法师义净奉制译</t>
  </si>
  <si>
    <t>根本一切有部毗奈耶雜事, 根本一切有部毗栾耶事, 唐三藏法師羲净奉制罐 根本一切有部毗奈耶杂事 根本一切有部毗栾耶事 唐三藏法师羲净奉制罐</t>
  </si>
  <si>
    <t>根本说一切有部毗奈耶杂事,唐三藏法师义净</t>
  </si>
  <si>
    <t>一切有部毗奈耶杂事</t>
  </si>
  <si>
    <t>1117</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</si>
  <si>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</si>
  <si>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xml:space="preserve">
</t>
    </r>
    <phoneticPr fontId="0" type="noConversion"/>
  </si>
  <si>
    <t>衢沙塞部和醚五分律, 彌沙塞部和五分律, 宋三藏佛陀什共竺道生罐 衢沙塞部和醚五分律 弥沙塞部和五分律 宋三藏佛陀什共竺道生罐</t>
  </si>
  <si>
    <t>弥沙塞部五分律,宋罽宾三藏佛陀舍共竺道生</t>
  </si>
  <si>
    <t>弥沙塞部</t>
  </si>
  <si>
    <t>1118</t>
  </si>
  <si>
    <t>qldzjpng_074_395.png</t>
  </si>
  <si>
    <t>根本说一切有部毗奈耶破僧事,唐三藏法师义净奉制译</t>
  </si>
  <si>
    <t>根本説一切有部毗奈耶破僧事, 根本一切有部毗奈耶破僧事, 唐三藏法師義净奉制杆 根本说一切有部毗奈耶破僧事 根本一切有部毗奈耶破僧事 唐三藏法师义净奉制杆</t>
  </si>
  <si>
    <t>1119</t>
  </si>
  <si>
    <t>qldzjpng_074_709.png</t>
  </si>
  <si>
    <t>根本说一切有部苾刍尼毗奈耶,唐三藏法师义净奉制译</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</si>
  <si>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</si>
  <si>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</si>
  <si>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根本说一切有部</t>
  </si>
  <si>
    <t>1120</t>
  </si>
  <si>
    <t>qldzjpng_075_173.png</t>
  </si>
  <si>
    <t>善见毗婆沙律,萧齐外国沙门僧伽跋陀罗译</t>
  </si>
  <si>
    <t>善见毗婆沙律, 善见毗婆沙律, 萧齊外國沙門僧, 伽跋佗羅罐 善见毗婆沙律 善见毗婆沙律 萧齐外国沙门僧 伽跋佗罗罐</t>
  </si>
  <si>
    <t>善见毗婆沙律,萧齐外国沙门僧伽跋陀罗</t>
  </si>
  <si>
    <t>1121</t>
  </si>
  <si>
    <t>qldzjpng_075_523.png</t>
  </si>
  <si>
    <t>大比丘三千威仪,后汉安息国三藏安世高译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</si>
  <si>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</si>
  <si>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</si>
  <si>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1122</t>
  </si>
  <si>
    <t>qldzjpng_075_563.png</t>
  </si>
  <si>
    <t>根本萨婆多部律摄,唐三藏法师义净奉制译</t>
  </si>
  <si>
    <t>根本薩婆多部律攝, 根本隧婆多部律攝, 唐三藏法師羲净奉制 根本萨婆多部律摄 根本隧婆多部律摄 唐三藏法师羲净奉制</t>
  </si>
  <si>
    <t>根本萨婆多部律摄,唐三藏法师义净</t>
  </si>
  <si>
    <t>1123</t>
  </si>
  <si>
    <t>qldzjpng_075_815.png</t>
  </si>
  <si>
    <t>四分僧羯磨,唐西太原市沙门怀素集</t>
  </si>
  <si>
    <t>四分僧羯磨, 四分僧羯磨, 唐西太原寺沙門懷素集 四分僧羯磨 四分僧羯磨 唐西太原寺沙门怀素集</t>
  </si>
  <si>
    <t>四分僧羯磨,唐沙门怀素</t>
  </si>
  <si>
    <t>1124</t>
  </si>
  <si>
    <t>qldzjpng_076_004.png</t>
  </si>
  <si>
    <t>四分比丘尼羯磨法,刘宋罽宾三藏求那跋摩译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</si>
  <si>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</si>
  <si>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</si>
  <si>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1125</t>
  </si>
  <si>
    <t>qldzjpng_076_026.png</t>
  </si>
  <si>
    <t>戒因缘经,姚秦三藏竺佛念译</t>
  </si>
  <si>
    <t>戒因豫經, 戒因緣經, 姚秦三藏竺佛念 戒因豫经 戒因缘经 姚秦三藏竺佛念</t>
  </si>
  <si>
    <t>戒因缘经,姚秦三藏法师竺佛念</t>
  </si>
  <si>
    <t>1126</t>
  </si>
  <si>
    <t>qldzjpng_076_174.png</t>
  </si>
  <si>
    <t>根本说一切有部百一羯磨,唐三藏法师义净奉制译</t>
  </si>
  <si>
    <t>根本说一切有部百一羯磨, 根本一切有部百一羯磨, 唐三藏法師義净奉制 根本说一切有部百一羯磨 根本一切有部百一羯磨 唐三藏法师义净奉制</t>
  </si>
  <si>
    <t>根本说一切有部百一羯磨,唐三藏法师义净</t>
  </si>
  <si>
    <t>1127</t>
  </si>
  <si>
    <t>qldzjpng_076_306.png</t>
  </si>
  <si>
    <t>萨婆多部毗尼摩得勒伽,宋三藏法师僧伽跋摩译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</si>
  <si>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</si>
  <si>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</si>
  <si>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婆多部毗尼摩得勒伽</t>
  </si>
  <si>
    <t>1128</t>
  </si>
  <si>
    <t>qldzjpng_076_484.png</t>
  </si>
  <si>
    <t>根本说一切有部尼陀那,唐三藏法师义净奉制译</t>
  </si>
  <si>
    <t>根本说一切存部尼陀那, 根本一切有部尼陀那, 唐三藏法師义净奉制罐 根本说一切存部尼陀那 根本一切有部尼陀那 唐三藏法师义净奉制罐</t>
  </si>
  <si>
    <t>根本说一切有部尼陀那,唐三藏法师义净</t>
  </si>
  <si>
    <t>一切有部尼陀那</t>
  </si>
  <si>
    <t>1129</t>
  </si>
  <si>
    <t>qldzjpng_076_548.png</t>
  </si>
  <si>
    <t>根本说一切有部目得迦,唐三藏法师义净奉制译</t>
  </si>
  <si>
    <t>根本説一, 一切有部日得迦, 根本一切有部目得迦, 三藏法師羲净奉制罐 根本说一 一切有部日得迦 根本一切有部目得迦 三藏法师羲净奉制罐</t>
  </si>
  <si>
    <t>根本说一切有部目得迦,唐三藏法师义净</t>
  </si>
  <si>
    <t>一切有部目得迦</t>
  </si>
  <si>
    <t>1130</t>
  </si>
  <si>
    <t>qldzjpng_076_610.png</t>
  </si>
  <si>
    <t>萨婆多毗尼毗婆沙,失译人名今附三秦录</t>
  </si>
  <si>
    <t>隧波多昆尼里比婆沙, 薩婆多毗尼毗婆泌, 失, 人, 名, 今附三秦, 錄 隧波多昆尼里比婆沙 萨婆多毗尼毗婆泌 失 人 名 今附三秦 录</t>
  </si>
  <si>
    <t>萨婆多毗尼毗婆沙,失译师名今附三秦录</t>
  </si>
  <si>
    <t>萨婆多毗尼毗婆</t>
  </si>
  <si>
    <t>1131</t>
  </si>
  <si>
    <t>qldzjpng_076_772.png</t>
  </si>
  <si>
    <t>续萨婆多毗尼毗婆沙,失译人名今附三秦录</t>
  </si>
  <si>
    <t>独波多田比尼昆比波沙, 續灌婆多毗尼毗婆沙, 失辞人名今附三秦錄 独波多田比尼昆比波沙 续灌婆多毗尼毗婆沙 失辞人名今附三秦录</t>
  </si>
  <si>
    <t>续萨婆多毗尼毗婆沙,失译师名今附三秦录</t>
  </si>
  <si>
    <t>婆多毗尼毗婆沙</t>
  </si>
  <si>
    <t>1132</t>
  </si>
  <si>
    <t>qldzjpng_076_792.png</t>
  </si>
  <si>
    <t>出家授近圆羯磨仪範,苾刍习学略法附,元帝师苾芻拔合思巴集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</si>
  <si>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</si>
  <si>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</si>
  <si>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出家授近圆羯磨仪</t>
  </si>
  <si>
    <t>1133</t>
  </si>
  <si>
    <t>qldzjpng_076_824.png</t>
  </si>
  <si>
    <t>毗尼毋论,失译人名今附秦录</t>
  </si>
  <si>
    <t>毗尼母, 毗尼毋, 失罐人名今附秦錄 毗尼母 毗尼毋 失罐人名今附秦录</t>
  </si>
  <si>
    <t>毗尼母论,失译师名附秦录</t>
  </si>
  <si>
    <t>毗尼母</t>
  </si>
  <si>
    <t>1134</t>
  </si>
  <si>
    <t>qldzjpng_077_101.png</t>
  </si>
  <si>
    <t>律二十二明了论,陈三藏法师真谛译</t>
  </si>
  <si>
    <t>律二十二明了论,陈天竺三藏真谛</t>
  </si>
  <si>
    <t>律二十二明了</t>
  </si>
  <si>
    <t>qldzjpng_077_125.png</t>
  </si>
  <si>
    <t>一一趟同卷, 二一同卷</t>
  </si>
  <si>
    <t>qldzjpng_077_126.png</t>
  </si>
  <si>
    <t>根本说一切有部毗奈耶尼陀那目得迦摄颂,唐三藏义净奉制译</t>
  </si>
  <si>
    <t>根本说一切有部毗奈耶尼陀那目得迦摄颂</t>
  </si>
  <si>
    <t>qldzjpng_077_137.png</t>
  </si>
  <si>
    <t>根本说一切有部毗奈耶杂事摄颂,唐三藏义净奉制译</t>
  </si>
  <si>
    <t>根本说一切有部毗奈耶杂事摄颂</t>
  </si>
  <si>
    <t>qldzjpng_077_145.png</t>
  </si>
  <si>
    <t>普贤菩萨行愿赞,唐特进试鸿胪卿三藏沙门大广智不空译</t>
  </si>
  <si>
    <t>普贤菩萨行愿赞</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</si>
  <si>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</si>
  <si>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xml:space="preserve">
</t>
    </r>
    <phoneticPr fontId="0" type="noConversion"/>
  </si>
  <si>
    <t>根本説一切有部昆奈耶, 根本一切有部毗奈耶, 唐三藏義净奉制罐 根本说一切有部昆奈耶 根本一切有部毗奈耶 唐三藏义净奉制罐</t>
  </si>
  <si>
    <t>根本说一切有部毗奈耶尼陀那目得迦摄颂,唐三藏法师义净</t>
  </si>
  <si>
    <t>1139</t>
  </si>
  <si>
    <t>qldzjpng_077_239.png</t>
  </si>
  <si>
    <t>十诵律毗尼序,东晋三藏卑摩罗叉续译</t>
  </si>
  <si>
    <t>十踊律毗尼序, 十律毗尼序, 東晋三藏甲摩羅叉續罐 十踊律毗尼序 十律毗尼序 东晋三藏甲摩罗叉续罐</t>
  </si>
  <si>
    <t>十诵律毗尼序,东晋三藏卑摩罗叉</t>
  </si>
  <si>
    <t>律毗尼序(_xD853__xDC1E_)</t>
  </si>
  <si>
    <t>1140</t>
  </si>
  <si>
    <t>qldzjpng_077_315.png</t>
  </si>
  <si>
    <t>沙弥十戒法并威仪,失译人名今附东晋录</t>
  </si>
  <si>
    <t>沙彌十戒法并威儀, 沙彌十戒法并威儀, 失罐人名今附東晋錄 沙弥十戒法并威仪 沙弥十戒法并威仪 失罐人名今附东晋录</t>
  </si>
  <si>
    <t>1141</t>
  </si>
  <si>
    <t>qldzjpng_077_337.png</t>
  </si>
  <si>
    <t>羯磨,曹魏沙门昙谛集</t>
  </si>
  <si>
    <t>羯磨, 羯磨, 曹, 魏, 沙門集</t>
  </si>
  <si>
    <t>昙无德部四分律删补随机羯磨,唐沙门道宣等</t>
  </si>
  <si>
    <t>羯磨</t>
  </si>
  <si>
    <t>1142</t>
  </si>
  <si>
    <t>qldzjpng_077_379.png</t>
  </si>
  <si>
    <t>佛说大爱道比丘尼经,北凉失译人名</t>
  </si>
  <si>
    <t>佛大愛道此丘尼經, 佛就大愛道比丘尼經, 北, 名 佛大爱道此丘尼经 佛就大爱道比丘尼经 北 名</t>
  </si>
  <si>
    <t>佛说大爱道比丘尼经,北凉失译师名</t>
  </si>
  <si>
    <t>大爱道比丘尼经</t>
  </si>
  <si>
    <t>1143</t>
  </si>
  <si>
    <t>qldzjpng_077_409.png</t>
  </si>
  <si>
    <t>佛说目连问戒律中五百轻重事经,失译人名今附东晋录</t>
  </si>
  <si>
    <t>佛説目連問戒律中五百輕重事經, 佛目連問戒律中五百輕重事經, 夫, 人名今附東晋錄 佛说目连问戒律中五百轻重事经 佛目连问戒律中五百轻重事经 人名今附东晋录</t>
  </si>
  <si>
    <t>1144</t>
  </si>
  <si>
    <t>qldzjpng_077_445.png</t>
  </si>
  <si>
    <t>根本说一切有部苾刍尼戒经,唐三藏法师义净奉诏译</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</si>
  <si>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</si>
  <si>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</si>
  <si>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1145</t>
  </si>
  <si>
    <t>qldzjpng_077_477.png</t>
  </si>
  <si>
    <t>比丘尼僧祇律波罗提木叉戒经,东晋平阳沙门法显共觉贤译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</si>
  <si>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</si>
  <si>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</si>
  <si>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律波罗提木叉戒经</t>
  </si>
  <si>
    <t>1146</t>
  </si>
  <si>
    <t>qldzjpng_077_503.png</t>
  </si>
  <si>
    <t>沙弥尼戒经,失译人名</t>
  </si>
  <si>
    <t>沙彌尼戒經丶舍利弗間经, 舍利弗問經, 沙彌尼戒經, 東晋失人名, 失罐人名 沙弥尼戒经丶舍利弗间经 舍利弗问经 沙弥尼戒经 东晋失人名 失罐人名</t>
  </si>
  <si>
    <t>1147</t>
  </si>
  <si>
    <t>qldzjpng_077_509.png</t>
  </si>
  <si>
    <t>舍利弗问经,东晋失译人名</t>
  </si>
  <si>
    <t>舍利弗问经</t>
  </si>
  <si>
    <t>1148</t>
  </si>
  <si>
    <t>qldzjpng_077_519.png</t>
  </si>
  <si>
    <t>弥沙塞羯磨本,唐大开业寺沙门爱同录五分羯磨</t>
  </si>
  <si>
    <t>沙塞羯磨本, 彌沙塞羯磨本, 唐大开业寺沙門愛同绿五分羯磨 沙塞羯磨本 弥沙塞羯磨本 唐大开业寺沙门爱同绿五分羯磨</t>
  </si>
  <si>
    <t>弥沙塞羯磨本,唐沙门爱同录五分羯磨</t>
  </si>
  <si>
    <t>1149</t>
  </si>
  <si>
    <t>qldzjpng_077_559.png</t>
  </si>
  <si>
    <t>四分戒本,唐西太原寺沙门怀素依律集出 姚秦佛陀耶舍译</t>
  </si>
  <si>
    <t>四分戒本, 四分戒本, 唐西太原寺沙門懷素依律集出, 姚, 秦, 佛, 舍</t>
  </si>
  <si>
    <t>四分戒本,唐怀素姚秦佛陀耶舍</t>
  </si>
  <si>
    <t>1150</t>
  </si>
  <si>
    <t>qldzjpng_077_605.png</t>
  </si>
  <si>
    <t>四分比丘尼戒本,唐西太原寺沙门怀素依律集出</t>
  </si>
  <si>
    <t>四分比丘尼戒本, 四分比丘尼戒本, 唐西太原寺沙門懷素依律集出 四分比丘尼戒本 四分比丘尼戒本 唐西太原寺沙门怀素依律集出</t>
  </si>
  <si>
    <t>四分比丘尼戒本,唐沙门怀素</t>
  </si>
  <si>
    <t>1151</t>
  </si>
  <si>
    <t>qldzjpng_077_635.png</t>
  </si>
  <si>
    <t>五分戒本,宋罽宾三藏佛陀什等译</t>
  </si>
  <si>
    <t>五分戒本, 五分戒本, 宋罚賓三藏佛陀什等 五分戒本 五分戒本 宋罚宾三藏佛陀什等</t>
  </si>
  <si>
    <t>五分戒本,宋罽宾三藏佛陀什</t>
  </si>
  <si>
    <t>1152</t>
  </si>
  <si>
    <t>qldzjpng_077_653.png</t>
  </si>
  <si>
    <t>五分比丘尼戒本,梁建初寺沙门释明徽集</t>
  </si>
  <si>
    <t>五分比丘尼戒本, 五分比丘尼戒本, 梁建初寺沙門辉, 明徽集 五分比丘尼戒本 五分比丘尼戒本 梁建初寺沙门辉 明徽集</t>
  </si>
  <si>
    <t>五分比丘尼戒本,梁沙门释明征</t>
  </si>
  <si>
    <t>1153</t>
  </si>
  <si>
    <t>qldzjpng_077_681.png</t>
  </si>
  <si>
    <t>波罗提木叉僧祇戒本,东晋天竺三藏佛陀跋陀罗译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</si>
  <si>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</si>
  <si>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</si>
  <si>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波罗提木叉僧</t>
  </si>
  <si>
    <t>1154</t>
  </si>
  <si>
    <t>qldzjpng_077_703.png</t>
  </si>
  <si>
    <t>十诵律比丘戒本,姚秦三藏鸠摩罗什译</t>
  </si>
  <si>
    <t>十律比丘戒本, 十律比红戒本, 姚秦三藏鸠摩羅什 十律比丘戒本 十律比红戒本 姚秦三藏鸠摩罗什</t>
  </si>
  <si>
    <t>十诵律比丘戒本,姚秦三藏法师鸠摩罗什</t>
  </si>
  <si>
    <t>律比丘戒本</t>
  </si>
  <si>
    <t>1155</t>
  </si>
  <si>
    <t>qldzjpng_077_729.png</t>
  </si>
  <si>
    <t>十诵律比丘尼戒本,宋长干寺沙门法颖集出</t>
  </si>
  <si>
    <t>十律比丘尼戒本, 十律比丘尼戒本, 宋長干寺沙門法集, 出 十律比丘尼戒本 十律比丘尼戒本 宋长干寺沙门法集 出</t>
  </si>
  <si>
    <t>十诵律比丘尼戒本,宋沙门法颖</t>
  </si>
  <si>
    <t>律比丘尼戒本</t>
  </si>
  <si>
    <t>1156</t>
  </si>
  <si>
    <t>qldzjpng_077_757.png</t>
  </si>
  <si>
    <t>大沙门百一羯磨法,失译人名今附宋录</t>
  </si>
  <si>
    <t>大沙門百一羯磨法, 大沙門百一羯磨法, 失人名今附宋錄 大沙门百一羯磨法 大沙门百一羯磨法 失人名今附宋录</t>
  </si>
  <si>
    <t>1157</t>
  </si>
  <si>
    <t>qldzjpng_077_779.png</t>
  </si>
  <si>
    <t>昙无德律部杂羯磨,前魏天竺三藏康僧鎧译</t>
  </si>
  <si>
    <t>晏无德律部雜羯, 雲無德律部雜羯磨, 前, 魏天竺三藏康僧鐵 晏无德律部杂羯 云无德律部杂羯磨 前 魏天竺三藏康僧铁</t>
  </si>
  <si>
    <t>昙无德律部杂羯磨,前魏天竺三藏康僧鎧</t>
  </si>
  <si>
    <t>无德律部杂羯磨</t>
  </si>
  <si>
    <t>1158</t>
  </si>
  <si>
    <t>qldzjpng_077_815.png</t>
  </si>
  <si>
    <t>沙弥威仪,宋天竺三藏求那跋摩译</t>
  </si>
  <si>
    <t>沙弥威仪</t>
  </si>
  <si>
    <t>1159</t>
  </si>
  <si>
    <t>qldzjpng_077_825.png</t>
  </si>
  <si>
    <t>沙弥尼离戒文,失译人名</t>
  </si>
  <si>
    <t>沙酒鼓丶沙疆尼器残文, 沙彌尼離戒文, 失人名 沙酒鼓丶沙疆尼器残文 沙弥尼离戒文 失人名</t>
  </si>
  <si>
    <t>1160</t>
  </si>
  <si>
    <t>qldzjpng_077_829.png</t>
  </si>
  <si>
    <t>十诵羯磨比丘要用,刘宋释僧璩依律撰出</t>
  </si>
  <si>
    <t>十踊羯磨比丘要用, 十羯磨比丘要用, 劉宋释僧骤依律, 撰出 十踊羯磨比丘要用 十羯磨比丘要用 刘宋释僧骤依律 撰出</t>
  </si>
  <si>
    <t>羯磨比丘要用</t>
  </si>
  <si>
    <t>1161</t>
  </si>
  <si>
    <t>qldzjpng_078_003.png</t>
  </si>
  <si>
    <t>金刚般若波罗蜜经论,无著菩萨造 隋南天竺三藏法师达摩岌多译</t>
  </si>
  <si>
    <t>{"id": "1161", "originname": "金刚般若波罗蜜经论 无著菩萨造", "image_url": "https://daxumi.cn/qldzj/078/003.png", "raw_response": "```json\n{\n  \"is_match\": false,\n  \"sutra\": \"金刚般若波羅蜜經論\",\n  \"translator\": \"隋南天竺三藏法師達摩笈多\"\n}\n```", "processed_time": "2025-05-19T13:19:09.536030"}</t>
  </si>
  <si>
    <t>逗号位置不对</t>
  </si>
  <si>
    <t>金刷般若波羅蜜經, 金剛般若波羅蜜經, 隋南天竺三藏法師逹摩岌多， 金刷般若波罗蜜经 金刚般若波罗蜜经 隋南天竺三藏法师逹摩岌多，</t>
  </si>
  <si>
    <t>金刚般若波罗蜜经论（无著造）,无著菩萨造</t>
  </si>
  <si>
    <t>金刚般若波罗蜜经</t>
  </si>
  <si>
    <t>1162</t>
  </si>
  <si>
    <t>qldzjpng_078_047.png</t>
  </si>
  <si>
    <t>金刚般若波罗蜜经论,天亲菩萨造 元魏三藏法师菩提留支奉诏译</t>
  </si>
  <si>
    <t>{"id": "1162", "originname": "金刚般若波罗蜜经论 天亲菩萨造", "image_url": "https://daxumi.cn/qldzj/078/047.png", "raw_response": "```json\n{\n  \"is_match\": false,\n  \"sutra\": \"金刚般若波罗蜜经论\",\n  \"translator\": \"元魏三藏法师菩提流支奉诏译\"\n}\n```", "processed_time": "2025-05-19T13:19:14.692974"}</t>
  </si>
  <si>
    <t>金刚般若波羅蜜經, 金刷般若波羅蜜經, 元魏三藏法師菩提留支奉, 韶選 金刚般若波罗蜜经 金刷般若波罗蜜经 元魏三藏法师菩提留支奉 韶选</t>
  </si>
  <si>
    <t>金刚般若波罗蜜经论（天亲造）,天亲菩萨造</t>
  </si>
  <si>
    <t>1163</t>
  </si>
  <si>
    <t>qldzjpng_078_095.png</t>
  </si>
  <si>
    <r>
      <rPr>
        <sz val="11.0"/>
        <color rgb="FF000000"/>
        <rFont val="宋体"/>
        <charset val="134"/>
      </rPr>
      <t>大智度论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</si>
  <si>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大智度, 大智度, 姚秦三藏法師摩羅什 大智度 大智度 姚秦三藏法师摩罗什</t>
  </si>
  <si>
    <t>大智度论,龙树菩萨造</t>
  </si>
  <si>
    <t>大智度</t>
  </si>
  <si>
    <t>1164</t>
  </si>
  <si>
    <t>qldzjpng_080_411.png</t>
  </si>
  <si>
    <r>
      <rPr>
        <sz val="11.0"/>
        <color rgb="FF000000"/>
        <rFont val="宋体"/>
        <charset val="134"/>
      </rPr>
      <t>瑜伽师地论</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唐三藏沙门玄奘奉诏译</t>
    </r>
    <r>
      <rPr>
        <sz val="11.0"/>
        <color rgb="FF000000"/>
        <rFont val="宋体"/>
        <charset val="134"/>
      </rPr>
      <t/>
    </r>
    <phoneticPr fontId="0" type="noConversion"/>
  </si>
  <si>
    <t>瑜伽師地, 瑜伽師地, 唐三藏沙门玄奘奉韶罐 瑜伽师地 瑜伽师地 唐三藏沙门玄奘奉韶罐</t>
  </si>
  <si>
    <t>瑜伽师地论,弥勒菩萨说</t>
  </si>
  <si>
    <t>瑜伽师地</t>
  </si>
  <si>
    <t>1165</t>
  </si>
  <si>
    <t>qldzjpng_082_483.png</t>
  </si>
  <si>
    <t xml:space="preserve">摄大乘论释 </t>
  </si>
  <si>
    <t>攝大乘释, 攝大乘繹, 唐三藏法師立奘奉制 摄大乘释 摄大乘绎 唐三藏法师立奘奉制</t>
  </si>
  <si>
    <t>摄大乘论释(四译),无性菩萨造</t>
  </si>
  <si>
    <t>摄大乘</t>
  </si>
  <si>
    <t>摄大乘论释,无性菩萨造 唐三藏法师玄奘奉制译</t>
  </si>
  <si>
    <t>qldzjpng_082_688.png</t>
  </si>
  <si>
    <t>摄大乘论释,世亲菩萨造 唐三藏法师玄奘奉制译</t>
  </si>
  <si>
    <t>qldzjpng_083_003.png</t>
  </si>
  <si>
    <t>摄大乘论释,世亲菩萨造 隋天竺沙门达摩笈多译 陈天竺三藏法师真谛译</t>
  </si>
  <si>
    <t>qldzjpng_083_155.png</t>
  </si>
  <si>
    <t>摄大乘论释,天亲菩萨释 陈天竺三藏法师真谛译</t>
  </si>
  <si>
    <t>qldzjpng_083_519.png</t>
  </si>
  <si>
    <t>1166</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</si>
  <si>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</si>
  <si>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xml:space="preserve">
</t>
    </r>
    <phoneticPr fontId="0" type="noConversion"/>
  </si>
  <si>
    <t>无相思尘论</t>
  </si>
  <si>
    <t>1167</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</si>
  <si>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</si>
  <si>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</si>
  <si>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</si>
  <si>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</si>
  <si>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观所缘缘</t>
  </si>
  <si>
    <t>1168</t>
  </si>
  <si>
    <t>qldzjpng_083_527.png</t>
  </si>
  <si>
    <t>观所缘缘论释,护法菩萨造 唐三藏法师义净奉制译</t>
  </si>
  <si>
    <t>观所缘缘论释</t>
  </si>
  <si>
    <t>qldzjpng_083_537.png</t>
  </si>
  <si>
    <t>1169</t>
  </si>
  <si>
    <t>qldzjpng_083_538.png</t>
  </si>
  <si>
    <t>大乘广五蕴论,安慧菩萨造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</si>
  <si>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</si>
  <si>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</si>
  <si>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大乘广五蕴</t>
  </si>
  <si>
    <t>1170</t>
  </si>
  <si>
    <t>qldzjpng_083_552.png</t>
  </si>
  <si>
    <t>大乘五蕴论,世亲菩萨造 唐三藏法师玄奘奉诏译</t>
  </si>
  <si>
    <t>大乘五蕴论</t>
  </si>
  <si>
    <t>1171</t>
  </si>
  <si>
    <t>qldzjpng_083_561.png</t>
  </si>
  <si>
    <t>显扬圣教论,无著菩萨造 唐三藏法师玄奘奉诏译</t>
  </si>
  <si>
    <t>顯揚聖教, 顯揚聖教, 唐三藏法師奘奉韶罐 显扬圣教 显扬圣教 唐三藏法师奘奉韶罐</t>
  </si>
  <si>
    <t>显扬圣教论,无著菩萨造</t>
  </si>
  <si>
    <t>显扬圣教</t>
  </si>
  <si>
    <t>1172</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</si>
  <si>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</si>
  <si>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</si>
  <si>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大乘阿眺蓬磨雜集编, 大秉阿毗连磨雜集, 唐三藏法師立类奉韶罐 大乘阿眺蓬磨杂集编 大秉阿毗连磨杂集 唐三藏法师立类奉韶罐</t>
  </si>
  <si>
    <t>大乘阿毗达磨杂集论,安慧菩萨造</t>
  </si>
  <si>
    <t>大乘阿</t>
  </si>
  <si>
    <t>1173</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</si>
  <si>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</si>
  <si>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xml:space="preserve">
</t>
    </r>
    <phoneticPr fontId="0" type="noConversion"/>
  </si>
  <si>
    <t>中, 中, 姚秦三藏法師摩羅什, 命 中 中 姚秦三藏法师摩罗什 命</t>
  </si>
  <si>
    <t>中论</t>
  </si>
  <si>
    <t>1174</t>
  </si>
  <si>
    <t>qldzjpng_084_409.png</t>
  </si>
  <si>
    <t>十住毗婆沙论,龙树菩萨造 姚秦三藏法师鸠摩罗什译</t>
  </si>
  <si>
    <t>住毗婆沙, 十住毗婆沙, 秦三藏法師摩羅什罐 住毗婆沙 十住毗婆沙 秦三藏法师摩罗什罐</t>
  </si>
  <si>
    <t>十住毗婆沙论,龙树菩萨造</t>
  </si>
  <si>
    <t>十住毗婆沙</t>
  </si>
  <si>
    <t>1175</t>
  </si>
  <si>
    <t>qldzjpng_084_689.png</t>
  </si>
  <si>
    <t>菩提资粮论,圣者龙树本 比丘自在释 隋天竺三藏达摩笈多译</t>
  </si>
  <si>
    <t>菩提資粮瀛, 菩提資粮, 隋, 天竺三藏逹摩笈多罐 菩提资粮瀛 菩提资粮 隋 天竺三藏逹摩笈多罐</t>
  </si>
  <si>
    <t>菩提资粮论,龙树菩萨造</t>
  </si>
  <si>
    <t>菩提资粮</t>
  </si>
  <si>
    <t>1176</t>
  </si>
  <si>
    <t>qldzjpng_084_763.png</t>
  </si>
  <si>
    <t>大庄严经论,马鸣菩萨造 姚秦三藏法师鸠摩罗什译</t>
  </si>
  <si>
    <t>大莊經, 姚泰三藏法師摩羅什 大庄经 姚泰三藏法师摩罗什</t>
  </si>
  <si>
    <t>大庄严经论,马鸣菩萨造</t>
  </si>
  <si>
    <t>大庄</t>
  </si>
  <si>
    <t>1177</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</si>
  <si>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</si>
  <si>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xml:space="preserve">
</t>
    </r>
    <phoneticPr fontId="0" type="noConversion"/>
  </si>
  <si>
    <t>攝大乘, 攝大乘, 陳, 天竺, 111 , 藏, 真蒂 摄大乘 摄大乘 陈 天竺 111  藏 真蒂</t>
  </si>
  <si>
    <t>摄大乘论本,无著菩萨造</t>
  </si>
  <si>
    <t>1178</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</si>
  <si>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</si>
  <si>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xml:space="preserve">
</t>
    </r>
    <phoneticPr fontId="0" type="noConversion"/>
  </si>
  <si>
    <t>般若燈, 般若燈, 唐天竺三藏法師波羅颇迎羅蜜多羅 般若灯 般若灯 唐天竺三藏法师波罗颇迎罗蜜多罗</t>
  </si>
  <si>
    <t>圣佛母小字般若波罗蜜多经,宋中印度三藏沙门天息灾</t>
  </si>
  <si>
    <t>罗蜜多</t>
  </si>
  <si>
    <t>1179</t>
  </si>
  <si>
    <t>qldzjpng_085_514.png</t>
  </si>
  <si>
    <t>十二门论,龙树菩萨造 姚秦三藏法师鸠摩罗什译</t>
  </si>
  <si>
    <t>十二門, 十二門, 龍樹苦薩造姚秦三藏法師摩羅什 十二门 十二门 龙树苦萨造姚秦三藏法师摩罗什</t>
  </si>
  <si>
    <t>十二门论,龙树菩萨造</t>
  </si>
  <si>
    <t>十二门</t>
  </si>
  <si>
    <t>1180</t>
  </si>
  <si>
    <t>qldzjpng_085_542.png</t>
  </si>
  <si>
    <t>十八空论,陈天竺三藏法师真谛译</t>
  </si>
  <si>
    <t>十八空, 十八空, 東, 天竺三藏法師真蒂 十八空 十八空 东 天竺三藏法师真蒂</t>
  </si>
  <si>
    <t>十八空论,陈天竺三藏真谛译</t>
  </si>
  <si>
    <t>十八空</t>
  </si>
  <si>
    <t>1181</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</si>
  <si>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</si>
  <si>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xml:space="preserve">
</t>
    </r>
    <phoneticPr fontId="0" type="noConversion"/>
  </si>
  <si>
    <t>百, 百, 姚秦三藏法師摩羅什, Hf 百 百 姚秦三藏法师摩罗什</t>
  </si>
  <si>
    <t>百论</t>
  </si>
  <si>
    <t>1182</t>
  </si>
  <si>
    <t>qldzjpng_085_604.png</t>
  </si>
  <si>
    <t>广百论本,圣天菩萨造 唐三藏法师玄奘奉制译</t>
  </si>
  <si>
    <t>廣百本, 廣百本, 唐三藏法師玄奘奉, 制課 广百本 广百本 唐三藏法师玄奘奉 制课</t>
  </si>
  <si>
    <t>广百论本,圣天菩萨造</t>
  </si>
  <si>
    <t>广百</t>
  </si>
  <si>
    <t>1183</t>
  </si>
  <si>
    <t>qldzjpng_085_616.png</t>
  </si>
  <si>
    <t>大乘庄严经论,无著菩萨造 唐三藏波罗颇迦罗蜜多罗译</t>
  </si>
  <si>
    <t>大乘莊嚴經, 大乘莊嚴經, 唐三藏波羅颇迦羅蜜多羅 大乘庄严经 大乘庄严经 唐三藏波罗颇迦罗蜜多罗</t>
  </si>
  <si>
    <t>大乘庄严经论,无著菩萨造</t>
  </si>
  <si>
    <t>大乘庄严经</t>
  </si>
  <si>
    <t>1184</t>
  </si>
  <si>
    <t>qldzjpng_086_003.png</t>
  </si>
  <si>
    <t>文殊师利菩萨问菩提经论,论师婆薮槃豆此云天亲造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</si>
  <si>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</si>
  <si>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</si>
  <si>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文殊师利菩萨问菩提经</t>
  </si>
  <si>
    <t>1185</t>
  </si>
  <si>
    <t>qldzjpng_086_033.png</t>
  </si>
  <si>
    <t>金刚般若波罗蜜经破取着不坏假名论,功德施菩萨造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</si>
  <si>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</si>
  <si>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</si>
  <si>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金刚般若波罗蜜经破取</t>
  </si>
  <si>
    <t>1186</t>
  </si>
  <si>
    <t>qldzjpng_086_065.png</t>
  </si>
  <si>
    <t>胜思维梵天所问经,元魏天竺三藏法师菩提留支译</t>
  </si>
  <si>
    <t>勝思惟梵天所經, 勝思惟梵天所問經, 元魏天竺三藏法師苦提留支 胜思惟梵天所经 胜思惟梵天所问经 元魏天竺三藏法师苦提留支</t>
  </si>
  <si>
    <t>胜思维梵天所问经,元魏天竺三藏菩提留支</t>
  </si>
  <si>
    <t>梵天所问经</t>
  </si>
  <si>
    <t>1187</t>
  </si>
  <si>
    <t>qldzjpng_086_121.png</t>
  </si>
  <si>
    <t>十地经论,天亲菩萨造 元魏三藏法师菩提留支奉诏译</t>
  </si>
  <si>
    <t>十地經, 十地經, 元魏三藏法師菩提留支奉, 韶舞 十地经 十地经 元魏三藏法师菩提留支奉</t>
  </si>
  <si>
    <t>十地经论,天亲菩萨造</t>
  </si>
  <si>
    <t>十地经</t>
  </si>
  <si>
    <t>1188</t>
  </si>
  <si>
    <t>qldzjpng_086_355.png</t>
  </si>
  <si>
    <t>佛地经论,亲光等菩萨造 唐三藏法师玄奘奉诏译</t>
  </si>
  <si>
    <t>佛地經, 佛地經, 唐三藏法師玄奘奉韶罐 佛地经 佛地经 唐三藏法师玄奘奉韶罐</t>
  </si>
  <si>
    <t>佛说佛地经,唐三藏法师玄奘</t>
  </si>
  <si>
    <t>佛地经</t>
  </si>
  <si>
    <t>1189</t>
  </si>
  <si>
    <t>qldzjpng_086_467.png</t>
  </si>
  <si>
    <t>三具足经优波提舍,天亲菩萨造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</si>
  <si>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</si>
  <si>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</si>
  <si>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1190</t>
  </si>
  <si>
    <t>qldzjpng_086_487.png</t>
  </si>
  <si>
    <t>成唯识论,护法等菩萨造 唐三藏法师玄奘奉诏译</t>
  </si>
  <si>
    <t>成唯識, 成唯識, 唐, 三藏法師玄奘秦, 铭罐 成唯识 成唯识 唐 三藏法师玄奘秦</t>
  </si>
  <si>
    <t>成唯识论,护法等菩萨造</t>
  </si>
  <si>
    <t>成唯识</t>
  </si>
  <si>
    <t>1191</t>
  </si>
  <si>
    <t>qldzjpng_086_655.png</t>
  </si>
  <si>
    <t>广百论释论,圣天菩萨本 护法菩萨释 唐三藏法师玄奘奉制译</t>
  </si>
  <si>
    <t>廣百释, 廣百稞, 唐三藏法師玄奘奉, 制 广百释 广百稞 唐三藏法师玄奘奉 制</t>
  </si>
  <si>
    <t>广百论释论,圣天菩萨本护法菩萨释</t>
  </si>
  <si>
    <t>1192</t>
  </si>
  <si>
    <t>qldzjpng_087_108.png</t>
  </si>
  <si>
    <t>大乘阿毗达磨集论,无著菩萨造 唐三藏法师玄奘奉诏译</t>
  </si>
  <si>
    <t>大乘阿毗達磨集, 大乘阿毗達磨集, 唐, 石三藏法師立奘奉韶罐 大乘阿毗达磨集 大乘阿毗达磨集 唐 石三藏法师立奘奉韶罐</t>
  </si>
  <si>
    <t>大乘阿毗达磨集论,无著菩萨造</t>
  </si>
  <si>
    <t>大乘阿毗达磨集</t>
  </si>
  <si>
    <t>1193</t>
  </si>
  <si>
    <t>qldzjpng_087_198.png</t>
  </si>
  <si>
    <t>王法正理论,弥勒菩萨造 唐三藏法师玄奘奉诏译</t>
  </si>
  <si>
    <t>王法正理, 王法正理, 唐三藏法, 師玄美奉, 超 王法正理 王法正理 唐三藏法 师玄美奉 超</t>
  </si>
  <si>
    <t>王法正理论,弥勒菩萨造</t>
  </si>
  <si>
    <t>王法正理</t>
  </si>
  <si>
    <t>1194</t>
  </si>
  <si>
    <t>qldzjpng_087_214.png</t>
  </si>
  <si>
    <t>瑜伽师地论释,最胜子等诸菩萨造 唐三藏法师玄奘奉诏译</t>
  </si>
  <si>
    <t>瑜伽師地程, 瑜伽師地稞, 唐三藏法, 師玄奘奉, 韶莘 瑜伽师地程 瑜伽师地稞 唐三藏法 师玄奘奉</t>
  </si>
  <si>
    <t>瑜伽师地论释,最胜子等诸菩萨造</t>
  </si>
  <si>
    <t>1195</t>
  </si>
  <si>
    <t>qldzjpng_087_232.png</t>
  </si>
  <si>
    <t>显扬圣教论颂,无著菩萨造 唐三藏法师玄奘奉诏译</t>
  </si>
  <si>
    <t>顯揚聖教, 揚聖教, 唐三藏法師玄奉, 韶 显扬圣教 扬圣教 唐三藏法师玄奉 韶</t>
  </si>
  <si>
    <t>显扬圣教论颂,无著菩萨造</t>
  </si>
  <si>
    <t>1196</t>
  </si>
  <si>
    <t>qldzjpng_087_246.png</t>
  </si>
  <si>
    <t>弥勒菩萨所问经论,元魏天竺三藏法师菩提留支译</t>
  </si>
  <si>
    <t>彌勒菩薩所問經, 彌勒菩所問經輪, 元魏天竺三藏法師菩提留支罐 弥勒菩萨所问经 弥勒菩所问经轮 元魏天竺三藏法师菩提留支罐</t>
  </si>
  <si>
    <t>弥勒菩萨所问经论,元魏天竺三藏菩提留支译</t>
  </si>
  <si>
    <t>弥勒菩萨所问经</t>
  </si>
  <si>
    <t>qldzjpng_087_366.png</t>
  </si>
  <si>
    <t>1197</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</si>
  <si>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</si>
  <si>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xml:space="preserve">
</t>
    </r>
    <phoneticPr fontId="0" type="noConversion"/>
  </si>
  <si>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</si>
  <si>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</si>
  <si>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1198</t>
  </si>
  <si>
    <t>qldzjpng_087_375.png</t>
  </si>
  <si>
    <t>转法轮经优波提舍,天亲菩萨造 元魏天竺三藏法师毗目智仙等译</t>
  </si>
  <si>
    <t>转法轮经优波提舍</t>
  </si>
  <si>
    <t>qldzjpng_087_384.png</t>
  </si>
  <si>
    <t>1199</t>
  </si>
  <si>
    <t>qldzjpng_087_385.png</t>
  </si>
  <si>
    <t>大般涅槃经论,婆薮盘豆作 元魏沙门达磨菩提译</t>
  </si>
  <si>
    <t>大般涅槃经论</t>
  </si>
  <si>
    <t>1200</t>
  </si>
  <si>
    <t>qldzjpng_087_395.png</t>
  </si>
  <si>
    <t>涅槃经本有今无偈论,天亲菩萨造 陈世天竺三藏真谛于广州译</t>
  </si>
  <si>
    <t>涅槃经本有今无偈论</t>
  </si>
  <si>
    <t>1201</t>
  </si>
  <si>
    <t>qldzjpng_087_401.png</t>
  </si>
  <si>
    <t>能断金刚般若波罗蜜多经论颂,无著菩萨造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</si>
  <si>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</si>
  <si>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</si>
  <si>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能断金刚般若波罗蜜多</t>
  </si>
  <si>
    <t>1202</t>
  </si>
  <si>
    <t>qldzjpng_087_406.png</t>
  </si>
  <si>
    <t>遗教经论,天亲菩萨造 陈天竺三藏法师真谛译</t>
  </si>
  <si>
    <t>遗教經, 教經, 陈天竺三藏法師真 遗教经 教经 陈天竺三藏法师真</t>
  </si>
  <si>
    <t>遗教经论,天亲菩萨造</t>
  </si>
  <si>
    <t>遗教经</t>
  </si>
  <si>
    <t>1203</t>
  </si>
  <si>
    <t>qldzjpng_087_432.png</t>
  </si>
  <si>
    <t>成唯识宝生论(一名二十唯识释顺释论),护法菩萨造 唐三藏法师义净奉制译</t>
  </si>
  <si>
    <t>成唯識寶生编, 成唯識寳生, 唐, 三藏法 成唯识宝生编 成唯识寳生 唐 三藏法</t>
  </si>
  <si>
    <t>成唯识宝生论(一名二十唯识释顺释论),护法菩萨造</t>
  </si>
  <si>
    <t>成唯识宝生</t>
  </si>
  <si>
    <t>qldzjpng_087_492.png</t>
  </si>
  <si>
    <t>四同卷, 四同卷</t>
  </si>
  <si>
    <t>qldzjpng_087_493.png</t>
  </si>
  <si>
    <t>十二因缘论,净意菩萨造 元魏三藏法师菩提流支译</t>
  </si>
  <si>
    <t>{"id": "1204", "originname": "十二因缘论", "image_url": "https://daxumi.cn/qldzj/087/493.png", "raw_response": "```json\n{\n  \"is_match\": {\n    \"十二因缘论\": true,\n    \"大乘百法明门论\": false,\n    \"转识论\": false,\n    \"十二因緣論\": false,\n    \"壹輪廬迦論\": false,\n    \"四論同卷\": false,\n    \"清刻龍藏佛說法相圖\": false\n  },\n  \"sutra\": [\n    {\n      \"name\": \"清刻龍藏佛說法相圖\",\n      \"translator\": \"\"\n    }\n  ],\n  \"translator\": []\n}\n```", "processed_time": "2025-05-19T13:23:35.130341"}</t>
  </si>
  <si>
    <t>半图首页</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</si>
  <si>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</si>
  <si>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xml:space="preserve">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</si>
  <si>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</si>
  <si>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</si>
  <si>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</si>
  <si>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</si>
  <si>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</si>
  <si>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</si>
  <si>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xml:space="preserve">
</t>
    </r>
    <phoneticPr fontId="0" type="noConversion"/>
  </si>
  <si>
    <t>唯识三十论</t>
  </si>
  <si>
    <t>1209</t>
  </si>
  <si>
    <t>qldzjpng_087_513.png</t>
  </si>
  <si>
    <t>因明入正理论,商羯罗主菩萨造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</si>
  <si>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</si>
  <si>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</si>
  <si>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因明入正理</t>
  </si>
  <si>
    <t>1210</t>
  </si>
  <si>
    <t>qldzjpng_087_520.png</t>
  </si>
  <si>
    <t>显识论,陈天竺三藏法师真谛译</t>
  </si>
  <si>
    <t>显识论</t>
  </si>
  <si>
    <t>1211</t>
  </si>
  <si>
    <t>qldzjpng_087_532.png</t>
  </si>
  <si>
    <t>发菩提心论</t>
  </si>
  <si>
    <t>發菩提心舖, 發菩提心, 姚秦三藏法師摩羅什罐 发菩提心舖 发菩提心 姚秦三藏法师摩罗什罐</t>
  </si>
  <si>
    <t>发菩提心论,天亲菩萨造 姚秦三藏法师鸠摩罗什译</t>
  </si>
  <si>
    <t>发菩提心</t>
  </si>
  <si>
    <t>1212</t>
  </si>
  <si>
    <t>qldzjpng_087_560.png</t>
  </si>
  <si>
    <t>三无性论,陈三藏真谛译</t>
  </si>
  <si>
    <t>二無性篇, 三無性, 陳, 三藏具 二无性篇 三无性 三藏具</t>
  </si>
  <si>
    <t>三无性论,陈天竺三藏真谛译</t>
  </si>
  <si>
    <t>三无性</t>
  </si>
  <si>
    <t>1213</t>
  </si>
  <si>
    <t>qldzjpng_087_596.png</t>
  </si>
  <si>
    <t>佛性论,天亲菩萨造 陈三藏法师真谛译</t>
  </si>
  <si>
    <t>佛性论,天亲菩萨造</t>
  </si>
  <si>
    <t>佛性</t>
  </si>
  <si>
    <t>1214</t>
  </si>
  <si>
    <t>qldzjpng_087_674.png</t>
  </si>
  <si>
    <t>大乘成业论,世亲菩萨造 唐沙门玄奘奉制译</t>
  </si>
  <si>
    <t>大乘成業, 大秉成業, 唐沙門立奘奉制 大乘成业 大秉成业 唐沙门立奘奉制</t>
  </si>
  <si>
    <t>大乘成业论,世亲菩萨造</t>
  </si>
  <si>
    <t>大乘成业</t>
  </si>
  <si>
    <t>1215</t>
  </si>
  <si>
    <t>qldzjpng_087_692.png</t>
  </si>
  <si>
    <t>业成就论,天亲菩萨造 元魏天竺三藏毗目智仙译</t>
  </si>
  <si>
    <t>業成就, 業成就, 元魏, 天竺三藏毗目智仙 业成就 业成就 元魏 天竺三藏毗目智仙</t>
  </si>
  <si>
    <t>业成就论,天亲菩萨造</t>
  </si>
  <si>
    <t>业成就</t>
  </si>
  <si>
    <t>1216</t>
  </si>
  <si>
    <t>qldzjpng_087_706.png</t>
  </si>
  <si>
    <t>因明正理门论,大域龙树菩萨造 唐三藏法师义净译</t>
  </si>
  <si>
    <t>因明正理門, 因明正理門, 唐三藏法師羲净罐 因明正理门 因明正理门 唐三藏法师羲净罐</t>
  </si>
  <si>
    <t>因明正理门论,龙树菩萨造</t>
  </si>
  <si>
    <t>因明正理门</t>
  </si>
  <si>
    <t>1217</t>
  </si>
  <si>
    <t>qldzjpng_087_724.png</t>
  </si>
  <si>
    <t>因明正理门论本,大域龙树菩萨造 唐三藏法师玄奘译</t>
  </si>
  <si>
    <t>因明正理門本, 因明正理门本, 唐三藏法師玄奘 因明正理门本 因明正理门本 唐三藏法师玄奘</t>
  </si>
  <si>
    <t>因明正理门论本,龙树菩萨造</t>
  </si>
  <si>
    <t>qldzjpng_087_740.png</t>
  </si>
  <si>
    <t>1218</t>
  </si>
  <si>
    <t>qldzjpng_087_741.png</t>
  </si>
  <si>
    <t>止观门论颂,世亲菩萨造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</si>
  <si>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</si>
  <si>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</si>
  <si>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止观门</t>
  </si>
  <si>
    <t>1219</t>
  </si>
  <si>
    <t>qldzjpng_087_746.png</t>
  </si>
  <si>
    <t>手杖论,尊者释迦称造 唐三藏法师义净奉制译</t>
  </si>
  <si>
    <t>{"id": "1219", "originname": "手杖论", "image_url": "https://daxumi.cn/qldzj/087/746.png", "raw_response": "```json\n{\n  \"is_match\": {\n    \"1\": true,\n    \"2\": false\n  },\n  \"description\": [\n    {\n      \"text\": \"手杖論\",\n      \"sutra\": \"\",\n      \"translator\": \"\"\n    }\n  ]\n}\n```", "processed_time": "2025-05-19T13:24:57.692283"}</t>
  </si>
  <si>
    <t>无图首页</t>
  </si>
  <si>
    <t>手杖论</t>
  </si>
  <si>
    <t>1220</t>
  </si>
  <si>
    <t>qldzjpng_087_752.png</t>
  </si>
  <si>
    <t>缘生论,圣者鬰楞迦造 隋天竺三藏法师达摩笈多译</t>
  </si>
  <si>
    <r>
      <rPr>
        <sz val="11.0"/>
        <color rgb="FF000000"/>
        <rFont val="宋体"/>
        <charset val="134"/>
      </rPr>
      <t>{"id": "1220", "originname": "</t>
    </r>
    <r>
      <rPr>
        <sz val="11.0"/>
        <color rgb="FF000000"/>
        <rFont val="宋体"/>
        <charset val="134"/>
      </rPr>
      <t>缘生论</t>
    </r>
    <r>
      <rPr>
        <sz val="11.0"/>
        <color rgb="FF000000"/>
        <rFont val="宋体"/>
        <charset val="134"/>
      </rPr>
      <t>", "image_url": "https://daxumi.cn/qldzj/087/752.png", "raw_response": "```json\n{\n  \"is_match\": true,\n  \"sutra\": \"</t>
    </r>
    <r>
      <rPr>
        <sz val="11.0"/>
        <color rgb="FF000000"/>
        <rFont val="宋体"/>
        <charset val="134"/>
      </rPr>
      <t>緣生論序</t>
    </r>
    <r>
      <rPr>
        <sz val="11.0"/>
        <color rgb="FF000000"/>
        <rFont val="宋体"/>
        <charset val="134"/>
      </rPr>
      <t xml:space="preserve">\",\n  \"translator\": \"\"\n}\n```\n", "processed_time": "2025-05-19T13:25:02.013196"}
</t>
    </r>
    <r>
      <rPr>
        <sz val="11.0"/>
        <color rgb="FF000000"/>
        <rFont val="宋体"/>
        <charset val="134"/>
      </rPr>
      <t>{"id": "1221", "originname": "</t>
    </r>
    <r>
      <rPr>
        <sz val="11.0"/>
        <color rgb="FF000000"/>
        <rFont val="宋体"/>
        <charset val="134"/>
      </rPr>
      <t>取因假设论</t>
    </r>
    <r>
      <rPr>
        <sz val="11.0"/>
        <color rgb="FF000000"/>
        <rFont val="宋体"/>
        <charset val="134"/>
      </rPr>
      <t>", "image_url": "https://daxumi.cn/qldzj/087/765.png", "raw_response": "```json\n{\n  \"is_match\": {\n    \"1\": true,\n    \"2\": false\n  },\n  \"description\": [\n    {\n      \"text\": \"</t>
    </r>
    <r>
      <rPr>
        <sz val="11.0"/>
        <color rgb="FF000000"/>
        <rFont val="宋体"/>
        <charset val="134"/>
      </rPr>
      <t>新译轮隆大藏经</t>
    </r>
    <r>
      <rPr>
        <sz val="11.0"/>
        <color rgb="FF000000"/>
        <rFont val="宋体"/>
        <charset val="134"/>
      </rPr>
      <t>\",\n      \"sutra\": \"\",\n      \"translator\": \"\"\n    }\n  ]\n}\n```", "processed_time": "2025-05-19T13:25:07.025217"}</t>
    </r>
    <phoneticPr fontId="0" type="noConversion"/>
  </si>
  <si>
    <t>缘生论</t>
  </si>
  <si>
    <t>qldzjpng_087_764.png</t>
  </si>
  <si>
    <t>1221</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</si>
  <si>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</si>
  <si>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</si>
  <si>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取因假设论</t>
  </si>
  <si>
    <t>1222</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</si>
  <si>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</si>
  <si>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</si>
  <si>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观总相论颂</t>
  </si>
  <si>
    <t>1223</t>
  </si>
  <si>
    <t>qldzjpng_087_775.png</t>
  </si>
  <si>
    <t>六门教授习定论,无著菩萨本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</si>
  <si>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</si>
  <si>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</si>
  <si>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六门教授习定</t>
  </si>
  <si>
    <t>1224</t>
  </si>
  <si>
    <t>qldzjpng_087_784.png</t>
  </si>
  <si>
    <t>能断金刚般若波罗蜜多论释,无著菩萨本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</si>
  <si>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</si>
  <si>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</si>
  <si>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金刚般若波罗蜜多</t>
  </si>
  <si>
    <t>1225</t>
  </si>
  <si>
    <t>qldzjpng_088_005.png</t>
  </si>
  <si>
    <t>略明般若末后一颂赞述</t>
  </si>
  <si>
    <t>1226</t>
  </si>
  <si>
    <t>qldzjpng_088_009.png</t>
  </si>
  <si>
    <t>妙法莲华经优波提舍,大乘论师婆薮槃豆释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</si>
  <si>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</si>
  <si>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</si>
  <si>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1227</t>
  </si>
  <si>
    <t>qldzjpng_088_037.png</t>
  </si>
  <si>
    <t>妙法莲华经论优波提舍,大乘论师婆薮槃豆菩萨造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</si>
  <si>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</si>
  <si>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</si>
  <si>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妙法莲华经</t>
  </si>
  <si>
    <t>1228</t>
  </si>
  <si>
    <t>qldzjpng_088_065.png</t>
  </si>
  <si>
    <t>大宝积经论,元魏天竺三藏法师菩提留支译</t>
  </si>
  <si>
    <t>大寶猜經, 大宝猜經, 元魏天竺三藏法師菩提留支罐 大宝猜经 大宝猜经 元魏天竺三藏法师菩提留支罐</t>
  </si>
  <si>
    <t>菩提</t>
  </si>
  <si>
    <t>1229</t>
  </si>
  <si>
    <t>qldzjpng_088_147.png</t>
  </si>
  <si>
    <t>决定藏论,梁三藏法师真谛译</t>
  </si>
  <si>
    <t>決定藏, 决定藏, 梁, 法, 師真 决定藏 决定藏 梁 法 师真</t>
  </si>
  <si>
    <t>决定藏</t>
  </si>
  <si>
    <t>1230</t>
  </si>
  <si>
    <t>qldzjpng_088_199.png</t>
  </si>
  <si>
    <t>究竟一乘宝性论,元魏天竺三藏勒那摩提译</t>
  </si>
  <si>
    <t>究竞一乘寳性, 究竟一秉寶性, 元魏天竺三藏勒那摩提 究竞一乘寳性 究竟一秉宝性 元魏天竺三藏勒那摩提</t>
  </si>
  <si>
    <t>究竟一乘宝性论,元魏天竺三藏勒那摩提</t>
  </si>
  <si>
    <t>究竟一</t>
  </si>
  <si>
    <t>1231</t>
  </si>
  <si>
    <t>qldzjpng_088_293.png</t>
  </si>
  <si>
    <t>大乘掌珍论,清辩菩萨造 唐三藏法师玄奘奉诏译</t>
  </si>
  <si>
    <t>大乘掌珍, 大秉掌珍, 唐三藏法師玄关奉韶 大乘掌珍 大秉掌珍 唐三藏法师玄关奉韶</t>
  </si>
  <si>
    <t>大乘掌珍论,清辩菩萨造</t>
  </si>
  <si>
    <t>大乘掌珍</t>
  </si>
  <si>
    <t>1232</t>
  </si>
  <si>
    <t>qldzjpng_088_325.png</t>
  </si>
  <si>
    <t>大乘楞伽经唯识论,天亲菩萨造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</si>
  <si>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</si>
  <si>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</si>
  <si>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大乘楞伽经唯识</t>
  </si>
  <si>
    <t>qldzjpng_088_347.png</t>
  </si>
  <si>
    <t>1233</t>
  </si>
  <si>
    <t>qldzjpng_088_348.png</t>
  </si>
  <si>
    <t>大乘唯识论,天亲菩萨造 陈三藏法师真谛译</t>
  </si>
  <si>
    <t>大乘唯識丶唯識二十, 唯識二十, 大垂唯識, 唐三藏法師玄类奉韶, 陳三藏法師, 宜” 大乘唯识丶唯识二十 唯识二十 大垂唯识 唐三藏法师玄类奉韶 陈三藏法师</t>
  </si>
  <si>
    <t>大乘唯识论,天亲菩萨造</t>
  </si>
  <si>
    <t>大乘唯识</t>
  </si>
  <si>
    <t>1234</t>
  </si>
  <si>
    <t>qldzjpng_088_359.png</t>
  </si>
  <si>
    <t>唯识二十论,世亲菩萨造 唐三藏法师玄奘奉诏译</t>
  </si>
  <si>
    <t>唯识二十论</t>
  </si>
  <si>
    <t>1235</t>
  </si>
  <si>
    <t>qldzjpng_088_369.png</t>
  </si>
  <si>
    <t>宝髻经四法优波提舍,天亲菩萨造 元魏天竺三藏法师毗目智仙等译</t>
  </si>
  <si>
    <t>寶髻經四法優波提舍, 寶髻經四法優波提舍, 元魏天竺三藏法師此目智仙等舞 宝髻经四法优波提舍 宝髻经四法优波提舍 元魏天竺三藏法师此目智仙等舞</t>
  </si>
  <si>
    <t>宝髻经四法优波提舍,天亲菩萨造</t>
  </si>
  <si>
    <t>1236</t>
  </si>
  <si>
    <t>qldzjpng_088_383.png</t>
  </si>
  <si>
    <t>大丈夫论,提婆罗菩萨造 北涼世沙门释道泰译</t>
  </si>
  <si>
    <t>大丈夫, 大丈夫, 北, 凉世沙門攀道泰 大丈夫 大丈夫 北 凉世沙门攀道泰</t>
  </si>
  <si>
    <t>大丈夫论,提婆罗菩萨造</t>
  </si>
  <si>
    <t>大丈夫</t>
  </si>
  <si>
    <t>1237</t>
  </si>
  <si>
    <t>qldzjpng_088_417.png</t>
  </si>
  <si>
    <t>入大乘论,坚意菩萨造 北涼沙门释道泰译</t>
  </si>
  <si>
    <t>入大乘, 入大垂, 北, 凉, 門, 释道泰 入大乘 入大垂 北 凉 门 释道泰</t>
  </si>
  <si>
    <t>入大乘论,坚意菩萨造</t>
  </si>
  <si>
    <t>入大乘</t>
  </si>
  <si>
    <t>1238</t>
  </si>
  <si>
    <t>qldzjpng_088_459.png</t>
  </si>
  <si>
    <t>辩中边论,世亲菩萨造 唐三藏法师玄奘奉制译</t>
  </si>
  <si>
    <t>中逸舖, 辩中透, 唐, 三藏法師玄奉制罐 辩中透 唐 三藏法师玄奉制罐</t>
  </si>
  <si>
    <t>辩中边论,世亲菩萨造</t>
  </si>
  <si>
    <t>辩中</t>
  </si>
  <si>
    <t>1239</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</si>
  <si>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</si>
  <si>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</si>
  <si>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中逸, 中輪, 唐, 11, 藏, 法, 師, 玄黄奉韶謹 中逸 中轮 唐 11 藏 法 师 玄黄奉韶谨</t>
  </si>
  <si>
    <t>辩中边论颂</t>
  </si>
  <si>
    <t>1240</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</si>
  <si>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</si>
  <si>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xml:space="preserve">
</t>
    </r>
    <phoneticPr fontId="0" type="noConversion"/>
  </si>
  <si>
    <t>順中舖, 順中, 元魏婆羅門瞿云般若流支 顺中舖 顺中 元魏婆罗门瞿云般若流支</t>
  </si>
  <si>
    <t>佛说婆罗门避死经,后汉安息三藏安世高</t>
  </si>
  <si>
    <t>婆罗门</t>
  </si>
  <si>
    <t>1241</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</si>
  <si>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</si>
  <si>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xml:space="preserve">
</t>
    </r>
    <phoneticPr fontId="0" type="noConversion"/>
  </si>
  <si>
    <t>攝大乘本, 攝大乘本 摄大乘本 摄大乘本</t>
  </si>
  <si>
    <t>大乘伽耶山顶经,唐南天竺三藏菩提流志</t>
  </si>
  <si>
    <t>大乘</t>
  </si>
  <si>
    <t>1242</t>
  </si>
  <si>
    <t>qldzjpng_088_597.png</t>
  </si>
  <si>
    <t>中边分别论,天亲菩萨造 陈三藏法师真谛译</t>
  </si>
  <si>
    <t>中遥分别, 中逸分别, 眞谛 中遥分别 中逸分别 真谛</t>
  </si>
  <si>
    <t>阿难分别经,西晋沙门释法炬</t>
  </si>
  <si>
    <t>分别</t>
  </si>
  <si>
    <t>1243</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</si>
  <si>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</si>
  <si>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phoneticPr fontId="0" type="noConversion"/>
  </si>
  <si>
    <t>大乘起信, 大乘起信, 唐三藏寶叉難匝奉, 制罐 大乘起信 大乘起信 唐三藏宝叉难匝奉</t>
  </si>
  <si>
    <t>大乘起信论(二译),马鸣菩萨造</t>
  </si>
  <si>
    <t>大乘起信</t>
  </si>
  <si>
    <t>qldzjpng_088_664.png</t>
  </si>
  <si>
    <t>大乘起信论,马鸣菩萨造 梁天竺三藏法师真谛译</t>
  </si>
  <si>
    <t>1244</t>
  </si>
  <si>
    <t>qldzjpng_088_687.png</t>
  </si>
  <si>
    <t>回诤论, 后魏三藏毗目智仙等译</t>
  </si>
  <si>
    <t>回, 迎靜, 後魏三藏毗目智仙等 回 后魏三藏毗目智仙等</t>
  </si>
  <si>
    <t>1245</t>
  </si>
  <si>
    <t>qldzjpng_088_715.png</t>
  </si>
  <si>
    <t>如实论,天亲菩萨造 陈三藏法师真谛译</t>
  </si>
  <si>
    <t>如實舖, 陳三藏法師真蒂 如实舖 陈三藏法师真蒂</t>
  </si>
  <si>
    <t>如实论,天亲菩萨造</t>
  </si>
  <si>
    <t>如实</t>
  </si>
  <si>
    <t>1246</t>
  </si>
  <si>
    <t>qldzjpng_088_739.png</t>
  </si>
  <si>
    <t>宝行王正论,陈天竺三藏法师真谛译</t>
  </si>
  <si>
    <t>實行王正镐, 寶行王正, 陳天竺三藏法師真鑫 实行王正镐 宝行王正 陈天竺三藏法师真鑫</t>
  </si>
  <si>
    <t>宝行王正论,梁三藏法师真谛译</t>
  </si>
  <si>
    <t>宝行王正</t>
  </si>
  <si>
    <t>qldzjpng_088_765.png</t>
  </si>
  <si>
    <t>1247</t>
  </si>
  <si>
    <t>qldzjpng_088_766.png</t>
  </si>
  <si>
    <t>百字论,提婆菩萨造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</si>
  <si>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</si>
  <si>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</si>
  <si>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1248</t>
  </si>
  <si>
    <t>qldzjpng_088_774.png</t>
  </si>
  <si>
    <t>解拳论,陈那菩萨造 陈三藏法师真谛译</t>
  </si>
  <si>
    <t>解拳论</t>
  </si>
  <si>
    <t>1249</t>
  </si>
  <si>
    <t>qldzjpng_088_777.png</t>
  </si>
  <si>
    <t>掌中论,陈那菩萨造 陈三藏法师义净奉制译</t>
  </si>
  <si>
    <t>掌中论</t>
  </si>
  <si>
    <t>1250</t>
  </si>
  <si>
    <t>qldzjpng_088_781.png</t>
  </si>
  <si>
    <t>方便心论,龙树菩萨造 后魏吉迦夜与昙曜译</t>
  </si>
  <si>
    <t>方便心, 方便心, 後, 魏莊, 吉迦夜興曜 方便心 方便心 后 吉迦夜兴曜</t>
  </si>
  <si>
    <t>方便心论,龙树菩萨造</t>
  </si>
  <si>
    <t>方便心</t>
  </si>
  <si>
    <t>qldzjpng_088_799.png</t>
  </si>
  <si>
    <t>1251</t>
  </si>
  <si>
    <t>qldzjpng_088_800.png</t>
  </si>
  <si>
    <t>大乘法界无差别论,坚慧菩萨造 唐三藏法师提云般若等奉制译</t>
  </si>
  <si>
    <t>大乘法界无差别论</t>
  </si>
  <si>
    <t>1252</t>
  </si>
  <si>
    <t>qldzjpng_088_807.png</t>
  </si>
  <si>
    <t>提婆菩萨破楞伽经中外道小乘四宗论,元魏三藏法师菩提流支译</t>
  </si>
  <si>
    <t>提婆菩萨破楞伽经中外道小乘四宗论,元魏天竺三藏菩提留支译</t>
  </si>
  <si>
    <t>1253</t>
  </si>
  <si>
    <t>qldzjpng_088_812.png</t>
  </si>
  <si>
    <t>提婆菩萨释楞伽经中外道小乘涅槃论,元魏三藏法师菩提流支译</t>
  </si>
  <si>
    <t>提婆菩萨释楞伽经中外道小乘涅槃论</t>
  </si>
  <si>
    <t>1254</t>
  </si>
  <si>
    <t>qldzjpng_089_003.png</t>
  </si>
  <si>
    <t>四谛论,婆薮跋摩造 陈三藏真谛译</t>
  </si>
  <si>
    <t>四谛论</t>
  </si>
  <si>
    <t>1255</t>
  </si>
  <si>
    <t>qldzjpng_089_077.png</t>
  </si>
  <si>
    <t>辟支佛因缘论,失译人名今附秦录</t>
  </si>
  <si>
    <t>辟支佛因豫, 辟支佛因緣, 失人名, 今附秦錄 辟支佛因豫 辟支佛因缘 失人名 今附秦录</t>
  </si>
  <si>
    <t>辟支佛因缘</t>
  </si>
  <si>
    <t>1256</t>
  </si>
  <si>
    <t>qldzjpng_089_099.png</t>
  </si>
  <si>
    <t>阿毗达磨大毗婆沙论,五百大阿罗汉等造</t>
  </si>
  <si>
    <t>阿毗蓬磨大毗婆沙, 阿毗達磨大毗婆沙, 唐三藏法師立奘奉韶舞 阿毗蓬磨大毗婆沙 阿毗达磨大毗婆沙 唐三藏法师立奘奉韶舞</t>
  </si>
  <si>
    <t>阿毗达磨大毗婆沙</t>
  </si>
  <si>
    <t>1257</t>
  </si>
  <si>
    <t>qldzjpng_092_541.png</t>
  </si>
  <si>
    <t>阿毗昙毗婆沙论,迦旃延子造 北涼沙门浮陀跋摩共道泰译</t>
  </si>
  <si>
    <t>阿毗毗婆沙, 阿毗毗婆沙, 北琼沙门浮陀跋摩共道泰 阿毗毗婆沙 阿毗毗婆沙 北琼沙门浮陀跋摩共道泰</t>
  </si>
  <si>
    <t>阿毗昙毗婆沙论,迦旃延子造</t>
  </si>
  <si>
    <t>毗婆沙</t>
  </si>
  <si>
    <t>1258</t>
  </si>
  <si>
    <t>qldzjpng_094_331.png</t>
  </si>
  <si>
    <t>阿毗达磨顺正理论,尊者众贤造 唐三藏法师玄奘奉诏译</t>
  </si>
  <si>
    <t>阿里達磨顺正理, 阿毗逹磨顺正理, 唐三藏法師玄奘奉韶 阿里达磨顺正理 阿毗逹磨顺正理 唐三藏法师玄奘奉韶</t>
  </si>
  <si>
    <t>阿毗达磨顺正理论,尊者众贤造</t>
  </si>
  <si>
    <t>达磨顺正理</t>
  </si>
  <si>
    <t>1259</t>
  </si>
  <si>
    <t>qldzjpng_096_153.png</t>
  </si>
  <si>
    <t>阿毗达磨藏显宗论,尊者众贤造 唐三藏法师玄奘奉诏译</t>
  </si>
  <si>
    <t>阿昆達磨藏顯宗, 阿昆逹磨藏顯宗, 唐三藏法師玄奉, 韶 阿昆达磨藏显宗 阿昆逹磨藏显宗 唐三藏法师玄奉 韶</t>
  </si>
  <si>
    <t>阿毗达磨藏显宗论,尊者众贤造</t>
  </si>
  <si>
    <t>达磨藏显宗</t>
  </si>
  <si>
    <t>1260</t>
  </si>
  <si>
    <t>qldzjpng_097_003.png</t>
  </si>
  <si>
    <t>阿毗达磨俱舍论,尊者世亲造 唐三藏法师玄奘奉诏译</t>
  </si>
  <si>
    <t>阿耿逢培俱舍偏, 阿毗達磨俱舍, 唐三藏法師立笑奉, 韶 阿耿逢培俱舍偏 阿毗达磨俱舍 唐三藏法师立笑奉 韶</t>
  </si>
  <si>
    <t>阿毗达磨俱舍论,尊者世亲造</t>
  </si>
  <si>
    <t>阿毗达磨俱舍</t>
  </si>
  <si>
    <t>1261</t>
  </si>
  <si>
    <t>qldzjpng_097_453.png</t>
  </si>
  <si>
    <t>舍利弗阿毗昙论,姚秦天竺三藏昙摩崛多共昙摩耶舍译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</si>
  <si>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</si>
  <si>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</si>
  <si>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舍利弗阿毗</t>
  </si>
  <si>
    <t>1262</t>
  </si>
  <si>
    <t>qldzjpng_098_315.png</t>
  </si>
  <si>
    <t>阿毗达磨俱舍释论,婆薮盘豆造 唐三藏真谛释</t>
  </si>
  <si>
    <t>阿毗达磨俱舍释论,婆薮盘豆造</t>
  </si>
  <si>
    <t>1263</t>
  </si>
  <si>
    <t>qldzjpng_099_155.png</t>
  </si>
  <si>
    <t>阿毗达磨俱舍论本颂,尊者世亲造 唐三藏法师玄奘奉诏译</t>
  </si>
  <si>
    <t>阿毗逹磨俱舍本颂, 阿毗達磨俱舍本颂, 唐三藏法師玄奘奉, 韶 阿毗逹磨俱舍本颂 阿毗达磨俱舍本颂 唐三藏法师玄奘奉 韶</t>
  </si>
  <si>
    <t>阿毗达磨俱舍释论本颂,尊者世亲造</t>
  </si>
  <si>
    <t>1264</t>
  </si>
  <si>
    <t>qldzjpng_099_185.png</t>
  </si>
  <si>
    <t>三法度论,尊者山贤造 东晋三藏僧伽提婆共慧远译</t>
  </si>
  <si>
    <t>三法度, 三法度, 東晋三藏僧伽提婆共遠 三法度 三法度 东晋三藏僧伽提婆共远</t>
  </si>
  <si>
    <t>三法度论,尊者山贤造</t>
  </si>
  <si>
    <t>三法度</t>
  </si>
  <si>
    <t>1265</t>
  </si>
  <si>
    <t>qldzjpng_099_229.png</t>
  </si>
  <si>
    <t>三弥底部论,失译人名今附三秦录</t>
  </si>
  <si>
    <t>三彌底部, 三彌底部, 失, 名今附三素錄 三弥底部 三弥底部 失 名今附三素录</t>
  </si>
  <si>
    <t>三弥底部</t>
  </si>
  <si>
    <t>1266</t>
  </si>
  <si>
    <t>qldzjpng_099_261.png</t>
  </si>
  <si>
    <t>阿毗昙八犍度论,迦旃延子造 符秦罽宾三藏僧伽提婆共竺佛念译</t>
  </si>
  <si>
    <t>阿耿八犍度, 阿毗雲八键度, 持泰实三藏僧伽提婆共竺佛念 阿耿八犍度 阿毗云八键度 持泰实三藏僧伽提婆共竺佛念</t>
  </si>
  <si>
    <t>阿毗昙八犍度论,迦旃延子造</t>
  </si>
  <si>
    <t>八犍度</t>
  </si>
  <si>
    <t>1267</t>
  </si>
  <si>
    <t>qldzjpng_100_003.png</t>
  </si>
  <si>
    <t>成实论,诃梨跋摩造 姚秦三藏鸠摩罗什译</t>
  </si>
  <si>
    <t>成實, 成實岭, 姚泰三藏摩羅什 成实 成实岭 姚泰三藏摩罗什</t>
  </si>
  <si>
    <t>成实论,诃梨跋摩造</t>
  </si>
  <si>
    <t>成实</t>
  </si>
  <si>
    <t>1268</t>
  </si>
  <si>
    <t>qldzjpng_100_377.png</t>
  </si>
  <si>
    <t>阿毗达磨发智论,尊者迦多衍尼子造 唐三藏法师玄奘奉诏译</t>
  </si>
  <si>
    <t>阿毗達磨發智, 阿毗達磨发智, 唐, 三藏法師玄笑奉韶 阿毗达磨发智 阿毗达磨发智 唐 三藏法师玄笑奉韶</t>
  </si>
  <si>
    <t>阿毗达磨发智论,尊者迦多衍尼子造</t>
  </si>
  <si>
    <t>阿毗达磨发智</t>
  </si>
  <si>
    <t>1269</t>
  </si>
  <si>
    <t>qldzjpng_101_003.png</t>
  </si>
  <si>
    <t>阿毗达磨集异门足论,尊者舍利子说 唐三藏法师玄奘奉诏译</t>
  </si>
  <si>
    <t>阿毗達磨集門足, 阿毗達磨集典門足, 唐, 三藏法師主英奉韶 阿毗达磨集门足 阿毗达磨集典门足 唐 三藏法师主英奉韶</t>
  </si>
  <si>
    <t>阿毗达磨集异门足论,尊者舍利子说</t>
  </si>
  <si>
    <t>阿毗达磨集</t>
  </si>
  <si>
    <t>1270</t>
  </si>
  <si>
    <t>qldzjpng_101_261.png</t>
  </si>
  <si>
    <t>阿毗达磨品类足论,尊者世友造 唐三藏法师玄奘奉诏译</t>
  </si>
  <si>
    <t>阿毗達磨品類足, 阿毗连磨品類足, 唐三藏法師玄英奉韶 阿毗达磨品类足 阿毗连磨品类足 唐三藏法师玄英奉韶</t>
  </si>
  <si>
    <t>阿毗达磨品类足论,尊者世友造</t>
  </si>
  <si>
    <t>阿毗达磨品类足</t>
  </si>
  <si>
    <t>1271</t>
  </si>
  <si>
    <t>qldzjpng_101_495.png</t>
  </si>
  <si>
    <t>阿毗昙甘露味论,尊者瞿沙造 曹魏代译失人名</t>
  </si>
  <si>
    <t>阿毗出甘露味, 阿毗雲甘露味论, 人, 名 阿毗出甘露味 阿毗云甘露味论 人 名</t>
  </si>
  <si>
    <t>阿毗昙甘露味论,尊者瞿沙造</t>
  </si>
  <si>
    <t>甘露味论</t>
  </si>
  <si>
    <t>1272</t>
  </si>
  <si>
    <t>qldzjpng_101_539.png</t>
  </si>
  <si>
    <t>鞞婆沙论,迦旃延子造 符秦罽宾三藏僧伽跋澄译</t>
  </si>
  <si>
    <t>韩婆沙, 婆沙, 秦圜賓三藏僧伽跋澄 韩婆沙 婆沙 秦圜宾三藏僧伽跋澄</t>
  </si>
  <si>
    <t>鞞婆沙论,迦旃延子造</t>
  </si>
  <si>
    <t>婆沙</t>
  </si>
  <si>
    <t>1273</t>
  </si>
  <si>
    <t>qldzjpng_102_123.png</t>
  </si>
  <si>
    <t>随相论,德慧法师造 陈天竺三藏真谛译</t>
  </si>
  <si>
    <t>随相, 隨相輪, 天竺三藏真罐 随相 随相轮 天竺三藏真罐</t>
  </si>
  <si>
    <t>随相论,德慧法师造</t>
  </si>
  <si>
    <t>随相</t>
  </si>
  <si>
    <t>1274</t>
  </si>
  <si>
    <t>qldzjpng_102_157.png</t>
  </si>
  <si>
    <t>阿毗达磨识身足论,提婆设摩阿罗汉造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</si>
  <si>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</si>
  <si>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</si>
  <si>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阿毗达磨识身足</t>
  </si>
  <si>
    <t>1275</t>
  </si>
  <si>
    <t>qldzjpng_102_403.png</t>
  </si>
  <si>
    <t>阿毗达磨界身足论,尊者世友造 唐三藏法师玄奘奉诏译</t>
  </si>
  <si>
    <t>阿毗達磨界身足, 阿毗逹磨界身足, 唐三藏法師玄类奉, 韶 阿毗达磨界身足 阿毗逹磨界身足 唐三藏法师玄类奉 韶</t>
  </si>
  <si>
    <t>阿毗达磨界身足论,尊者世友造</t>
  </si>
  <si>
    <t>阿毗达磨界身足</t>
  </si>
  <si>
    <t>1276</t>
  </si>
  <si>
    <t>qldzjpng_102_439.png</t>
  </si>
  <si>
    <t>五事毗婆沙论,尊者法救造 唐三藏法师玄奘奉诏译</t>
  </si>
  <si>
    <t>五事毗婆沙, 五事毗婆沙, 唐三藏法師立类奉韶罐 五事毗婆沙 五事毗婆沙 唐三藏法师立类奉韶罐</t>
  </si>
  <si>
    <t>五事毗婆沙论,尊者法救造</t>
  </si>
  <si>
    <t>五事毗婆沙</t>
  </si>
  <si>
    <t>qldzjpng_102_461.png</t>
  </si>
  <si>
    <t>1277</t>
  </si>
  <si>
    <t>qldzjpng_102_462.png</t>
  </si>
  <si>
    <t>十八部论,失译人名</t>
  </si>
  <si>
    <t>十八部丶部轨巽丶翼部宗輪, 巽部宗輪唐三藏法師玄奘奉韶, 部執翼, 十八部, 陳, 失, 111, 藏, 真蒂, 名 十八部丶部轨巽丶翼部宗轮 巽部宗轮唐三藏法师玄奘奉韶 部执翼 十八部 失 111 藏 真蒂 名</t>
  </si>
  <si>
    <t>十八部</t>
  </si>
  <si>
    <t>1278</t>
  </si>
  <si>
    <t>qldzjpng_102_470.png</t>
  </si>
  <si>
    <t>部执异论,天友菩萨造 陈三藏真谛译</t>
  </si>
  <si>
    <t>部执异论</t>
  </si>
  <si>
    <t>1279</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</si>
  <si>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</si>
  <si>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</si>
  <si>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异部宗轮论</t>
  </si>
  <si>
    <t>1280</t>
  </si>
  <si>
    <t>qldzjpng_102_487.png</t>
  </si>
  <si>
    <t>杂阿毗昙心论,尊者法救造 宋天竺三藏僧伽跋摩等译</t>
  </si>
  <si>
    <t>雜阿毗心篇, 雜阿毗墨心, 宋天竺三藏僧伽跋摩等 杂阿毗心篇 杂阿毗墨心 宋天竺三藏僧伽跋摩等</t>
  </si>
  <si>
    <t>杂阿毗昙心论,尊者法救造</t>
  </si>
  <si>
    <t>杂阿毗</t>
  </si>
  <si>
    <t>1281</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</si>
  <si>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</si>
  <si>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xml:space="preserve">
</t>
    </r>
    <phoneticPr fontId="0" type="noConversion"/>
  </si>
  <si>
    <t>阿毗墨心, 阿毗叠心, 東晋僧伽提婆共慧遠 阿毗墨心 阿毗叠心 东晋僧伽提婆共慧远</t>
  </si>
  <si>
    <t>佛说末利支提婆华鬘经,唐三藏沙门大广智不空</t>
  </si>
  <si>
    <t>提婆</t>
  </si>
  <si>
    <t>1282</t>
  </si>
  <si>
    <t>qldzjpng_103_075.png</t>
  </si>
  <si>
    <t>尊婆须蜜菩萨所集论,符秦罽宾三藏僧伽跋澄等译</t>
  </si>
  <si>
    <t>尊婆须蜜菩所集, 尊婆蜜菩薩所集, 符秦賓三藏僧伽跃澄等 尊婆须蜜菩所集 尊婆蜜菩萨所集 符秦宾三藏僧伽跃澄等</t>
  </si>
  <si>
    <t>尊婆须蜜菩</t>
  </si>
  <si>
    <t>1283</t>
  </si>
  <si>
    <t>qldzjpng_103_331.png</t>
  </si>
  <si>
    <t>分别功德论,失译人名附后汉录</t>
  </si>
  <si>
    <t>分别功德, 分别功德, 失人名附後漢 分别功德 分别功德 失人名附后汉</t>
  </si>
  <si>
    <t>分别功德论,失译人名今附后汉录</t>
  </si>
  <si>
    <t>分别功德</t>
  </si>
  <si>
    <t>1284</t>
  </si>
  <si>
    <t>qldzjpng_103_397.png</t>
  </si>
  <si>
    <t>入阿毗达磨论,塞建地罗阿罗汉造 唐三藏法师玄奘奉诏译</t>
  </si>
  <si>
    <t>入阿毗達磨, 入阿毗逢磨, 唐三藏玄奘奉, 韶選 入阿毗达磨 入阿毗逢磨 唐三藏玄奘奉 韶选</t>
  </si>
  <si>
    <t>入阿毗达磨论,塞建地罗阿罗汉造</t>
  </si>
  <si>
    <t>入阿毗达磨</t>
  </si>
  <si>
    <t>1285</t>
  </si>
  <si>
    <t>qldzjpng_103_425.png</t>
  </si>
  <si>
    <t>众事分阿毗昙论,尊者世友造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</si>
  <si>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</si>
  <si>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</si>
  <si>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众事分阿毗</t>
  </si>
  <si>
    <t>1286</t>
  </si>
  <si>
    <t>qldzjpng_103_621.png</t>
  </si>
  <si>
    <t>解脱道论,罗汉优婆底沙造 梁扶南三藏僧伽婆罗译</t>
  </si>
  <si>
    <t>解脱道, 解腕道, 梁扶南三藏僧伽婆羅罐 解脱道 解腕道 梁扶南三藏僧伽婆罗罐</t>
  </si>
  <si>
    <t>解脱道论,罗汉优婆底沙造</t>
  </si>
  <si>
    <t>解脱道</t>
  </si>
  <si>
    <t>1287</t>
  </si>
  <si>
    <t>qldzjpng_104_051.png</t>
  </si>
  <si>
    <t>法胜阿毗昙心论,大德优婆扇多造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</si>
  <si>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</si>
  <si>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</si>
  <si>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法胜阿毗</t>
  </si>
  <si>
    <t>1288</t>
  </si>
  <si>
    <t>qldzjpng_104_159.png</t>
  </si>
  <si>
    <t>胜宗十句义论,胜者慧月造 唐三藏法师玄奘奉诏译</t>
  </si>
  <si>
    <t>勝宗十句义, 勝宗十句羲, 唐三藏法師玄关奉韶罐 胜宗十句义 胜宗十句羲 唐三藏法师玄关奉韶罐</t>
  </si>
  <si>
    <t>胜宗十句义论,胜者慧月造</t>
  </si>
  <si>
    <t>胜宗十句义</t>
  </si>
  <si>
    <t>1289</t>
  </si>
  <si>
    <t>qldzjpng_104_171.png</t>
  </si>
  <si>
    <t>阿毗达磨法蕴足论,尊者大目乾连造 唐三藏法师玄奘奉诏译</t>
  </si>
  <si>
    <t>阿毗達磨法蕴足, 阿毗连磨法蕴足輸, 唐三藏法師玄英奉超罐 阿毗达磨法蕴足 阿毗连磨法蕴足输 唐三藏法师玄英奉超罐</t>
  </si>
  <si>
    <t>阿毗达磨法蕴足论,尊者大目乾连造</t>
  </si>
  <si>
    <t>阿毗达磨法蕴足</t>
  </si>
  <si>
    <t>1290</t>
  </si>
  <si>
    <t>qldzjpng_104_351.png</t>
  </si>
  <si>
    <t>立世阿毗昙论,陈天竺三藏真谛译</t>
  </si>
  <si>
    <t>立世阿毗尝, 立世阿毗雲, 陳, 天竺, 三藏真蒂課 立世阿毗尝 立世阿毗云 陈 天竺 三藏真蒂课</t>
  </si>
  <si>
    <t>立世阿毗</t>
  </si>
  <si>
    <t>1291</t>
  </si>
  <si>
    <t>qldzjpng_104_507.png</t>
  </si>
  <si>
    <t>大乘集菩萨学论,法称菩萨造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</si>
  <si>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</si>
  <si>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</si>
  <si>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大乘集菩萨学</t>
  </si>
  <si>
    <t>1292</t>
  </si>
  <si>
    <t>qldzjpng_105_006.png</t>
  </si>
  <si>
    <t>大宗地玄文本论,马鸣菩萨造 陈真谛三藏译</t>
  </si>
  <si>
    <t>大宗地玄文本, 大宗地玄文本, 陳, 谛, 藏 大宗地玄文本 大宗地玄文本 谛 藏</t>
  </si>
  <si>
    <t>大宗地玄文本论,马鸣菩萨造</t>
  </si>
  <si>
    <t>大宗地玄文本</t>
  </si>
  <si>
    <t>1293</t>
  </si>
  <si>
    <t>qldzjpng_105_076.png</t>
  </si>
  <si>
    <t>金七十论,外道迦毗罗仙人造 陈天竺三藏真谛译</t>
  </si>
  <si>
    <t>金七十, 金七十, 藏真讳 金七十 金七十 藏真讳</t>
  </si>
  <si>
    <t>金七十论,外道迦毗罗仙人造</t>
  </si>
  <si>
    <t>金七十</t>
  </si>
  <si>
    <t>1294</t>
  </si>
  <si>
    <t>qldzjpng_105_130.png</t>
  </si>
  <si>
    <t>广释菩提心论,莲花戒菩萨造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</si>
  <si>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</si>
  <si>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</si>
  <si>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广释菩提心</t>
  </si>
  <si>
    <t>1295</t>
  </si>
  <si>
    <t>qldzjpng_105_160.png</t>
  </si>
  <si>
    <t>集诸法宝最上义论,善寂菩萨造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</si>
  <si>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</si>
  <si>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</si>
  <si>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法宝最上义</t>
  </si>
  <si>
    <t>qldzjpng_105_176.png</t>
  </si>
  <si>
    <t>1296</t>
  </si>
  <si>
    <t>qldzjpng_105_177.png</t>
  </si>
  <si>
    <t>金刚针论,法称菩萨造 宋三藏传教大师法天奉诏译</t>
  </si>
  <si>
    <t>金刚针论</t>
  </si>
  <si>
    <t>1297</t>
  </si>
  <si>
    <t>qldzjpng_105_185.png</t>
  </si>
  <si>
    <t>菩提心离相论,龙树菩萨造 宋西天三藏朝奉大夫试光禄卿传法大师施护奉诏译</t>
  </si>
  <si>
    <t>菩提心离相论,龙树菩萨造</t>
  </si>
  <si>
    <t>菩提心离相</t>
  </si>
  <si>
    <t>1298</t>
  </si>
  <si>
    <t>qldzjpng_105_192.png</t>
  </si>
  <si>
    <t>大乘破有论, 龙树菩萨造 宋西天三藏朝奉大夫试光禄卿传法大师施护奉诏译</t>
  </si>
  <si>
    <t>大乘破有论</t>
  </si>
  <si>
    <t>qldzjpng_105_194.png</t>
  </si>
  <si>
    <t>1299</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</si>
  <si>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</si>
  <si>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</si>
  <si>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{"id": "1299", "originname": "集大乘相论", "image_url": "https://daxumi.cn/qldzj/105/195.png", "raw_response": "```json\n{\n  \"1\": {\n    \"is_match\": true,\n    \"reason\": \"图中文字有“集大乘相論”\"\n  },\n  \"2\": {\n    \"sutra\": \"新譯乾隆大藏經\",\n    \"translator\": \"宋天竺三藏朝奉大夫試光禄卿傅法大师施护奉诏译\"\n  },\n  \"5\": {\n    \"is_match\": false,\n    \"reason\": \"图中没有其他经文\"\n  }\n}\n```", "processed_time": "2025-05-19T13:33:18.741025"}</t>
  </si>
  <si>
    <t>集大乘相论</t>
  </si>
  <si>
    <t>1300</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</si>
  <si>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</si>
  <si>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</si>
  <si>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六十颂如理论</t>
  </si>
  <si>
    <t>1301</t>
  </si>
  <si>
    <t>qldzjpng_105_214.png</t>
  </si>
  <si>
    <t>大乘二十颂论, 龙树菩萨造 宋西天三藏朝奉大夫试光禄卿传法大师施护奉诏译</t>
  </si>
  <si>
    <t>大乘二十颂论</t>
  </si>
  <si>
    <t>1302</t>
  </si>
  <si>
    <t>qldzjpng_105_216.png</t>
  </si>
  <si>
    <t>佛母般若波罗蜜多圆集要义论,大域龙菩萨造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</si>
  <si>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</si>
  <si>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</si>
  <si>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佛母般若波罗蜜多圆集</t>
  </si>
  <si>
    <t>1303</t>
  </si>
  <si>
    <t>qldzjpng_105_220.png</t>
  </si>
  <si>
    <t>佛母般若波罗蜜多圆集要义释论,三宝尊菩萨造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</si>
  <si>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</si>
  <si>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</si>
  <si>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1304</t>
  </si>
  <si>
    <t>qldzjpng_105_258.png</t>
  </si>
  <si>
    <t>大乘宝要义论,宋西天三藏朝散大夫试鸿胪少卿传梵大师法护等奉诏译</t>
  </si>
  <si>
    <t>大乘宾要義, 大秉寶要義, 宋西天三藏朝散大夫試鴻腹少卿傅梵大師法等泰韶 大乘宾要义 大秉宝要义 宋西天三藏朝散大夫试鸿腹少卿傅梵大师法等泰韶</t>
  </si>
  <si>
    <t>大乘宝要义论,宋西天三藏法师法护等译</t>
  </si>
  <si>
    <t>宝要义</t>
  </si>
  <si>
    <t>1305</t>
  </si>
  <si>
    <t>qldzjpng_105_338.png</t>
  </si>
  <si>
    <t>菩萨本生鬘论,圣勇菩萨等造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</si>
  <si>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</si>
  <si>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</si>
  <si>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菩萨本生</t>
  </si>
  <si>
    <t>qldzjpng_105_500.png</t>
  </si>
  <si>
    <t>1306</t>
  </si>
  <si>
    <t>qldzjpng_105_501.png</t>
  </si>
  <si>
    <t>圣佛母般若波罗蜜多九颂精义论,胜德赤衣菩萨造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</si>
  <si>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</si>
  <si>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</si>
  <si>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佛母般若波</t>
  </si>
  <si>
    <t>1307</t>
  </si>
  <si>
    <t>qldzjpng_105_510.png</t>
  </si>
  <si>
    <t>大乘缘生论,圣者鬰楞迦造 唐特进试鸿胪卿三藏沙门大广智不空奉诏译</t>
  </si>
  <si>
    <t>大乘缘生论</t>
  </si>
  <si>
    <t>1308</t>
  </si>
  <si>
    <t>qldzjpng_105_521.png</t>
  </si>
  <si>
    <t>诸教决定名义论,圣慈氏菩萨造 宋西天三藏朝奉大夫试鸿胪卿传法大师施护奉诏译</t>
  </si>
  <si>
    <t>诸教决定名义论</t>
  </si>
  <si>
    <t>1309</t>
  </si>
  <si>
    <t>qldzjpng_105_526.png</t>
  </si>
  <si>
    <t>大乘中观释论,安慧菩萨造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</si>
  <si>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</si>
  <si>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</si>
  <si>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大乘中观</t>
  </si>
  <si>
    <t>1310</t>
  </si>
  <si>
    <t>qldzjpng_105_594.png</t>
  </si>
  <si>
    <t>施設论, 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</si>
  <si>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</si>
  <si>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</si>
  <si>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师法</t>
  </si>
  <si>
    <t>qldzjpng_105_640.png</t>
  </si>
  <si>
    <t>1311</t>
  </si>
  <si>
    <t>qldzjpng_105_641.png</t>
  </si>
  <si>
    <t>大乘法界无差别论,坚慧菩萨造 唐于阗三藏提云般若译</t>
  </si>
  <si>
    <t>1312</t>
  </si>
  <si>
    <t>qldzjpng_105_648.png</t>
  </si>
  <si>
    <t>金刚顶瑜伽中发阿耨多罗三藐三菩提心论,唐大兴善寺三藏沙门大广智不空译</t>
  </si>
  <si>
    <t>金刚顶瑜伽中发阿耨多罗三藐三菩提心论,唐三藏沙门大广智不空译</t>
  </si>
  <si>
    <t>多罗三藐三菩提心</t>
  </si>
  <si>
    <t>1313</t>
  </si>
  <si>
    <t>qldzjpng_105_656.png</t>
  </si>
  <si>
    <t>彰所知论,元帝师发合思巴造 宣授江淮福建等处释教总统法性三藏弘教佛智大师沙罗巴译</t>
  </si>
  <si>
    <t>彰所知, 彰所知 彰所知 彰所知</t>
  </si>
  <si>
    <t>彰所知论,元帝师　拔合思巴</t>
  </si>
  <si>
    <t>彰所知</t>
  </si>
  <si>
    <t>1314</t>
  </si>
  <si>
    <t>qldzjpng_106_003.png</t>
  </si>
  <si>
    <t>出曜经,尊者法救造 姚秦三藏竺佛念译</t>
  </si>
  <si>
    <t>出耀經, 出曜經, 姚, 秦, 三藏竺佛念 出耀经 出曜经 姚 秦 三藏竺佛念</t>
  </si>
  <si>
    <t>出曜经,姚秦三藏竺佛念</t>
  </si>
  <si>
    <t>1315</t>
  </si>
  <si>
    <t>qldzjpng_106_487.png</t>
  </si>
  <si>
    <t>贤愚因缘经,元魏沙门慧觉译</t>
  </si>
  <si>
    <t>只愚因緣經, 愚因緣經, 元, 魏, 小, 慧凳 只愚因缘经 愚因缘经 元 魏 慧凳</t>
  </si>
  <si>
    <t>贤愚因缘经,元魏沙门慧觉</t>
  </si>
  <si>
    <t>愚因缘经</t>
  </si>
  <si>
    <t>1316</t>
  </si>
  <si>
    <t>qldzjpng_107_005.png</t>
  </si>
  <si>
    <t>佛本行经,宋凉州沙门释宝云译</t>
  </si>
  <si>
    <t>佛本行經, 佛本行經, 宋, 凉州 佛本行经 佛本行经 宋 凉州</t>
  </si>
  <si>
    <t>佛本行经,宋凉州沙门释宝云</t>
  </si>
  <si>
    <t>1317</t>
  </si>
  <si>
    <t>qldzjpng_107_137.png</t>
  </si>
  <si>
    <t>撰集百缘经,吴月支优婆塞支谦译</t>
  </si>
  <si>
    <t>撰集百橡經, 撰集百绿經, 吴, 月支優婆塞支 撰集百橡经 撰集百绿经 吴 月支优婆塞支</t>
  </si>
  <si>
    <t>撰集百缘经,吴月支优婆塞支谦</t>
  </si>
  <si>
    <t>撰集百</t>
  </si>
  <si>
    <t>1318</t>
  </si>
  <si>
    <t>qldzjpng_107_281.png</t>
  </si>
  <si>
    <t>修行道地经,西晋三藏法师竺法护译</t>
  </si>
  <si>
    <t>修行道地經, 修行道地經, 護 修行道地经 修行道地经 护</t>
  </si>
  <si>
    <t>修行道地经,西晋三藏法师竺法护</t>
  </si>
  <si>
    <t>1319</t>
  </si>
  <si>
    <t>qldzjpng_107_419.png</t>
  </si>
  <si>
    <t>道地经,天竺三藏僧伽罗刹造 后汉安息三藏安事高译</t>
  </si>
  <si>
    <t>道地經, 後漠安息三藏安世高 道地经 后漠安息三藏安世高</t>
  </si>
  <si>
    <t>道地经,天竺三藏僧伽罗刹造</t>
  </si>
  <si>
    <t>qldzjpng_107_439.png</t>
  </si>
  <si>
    <t>1320</t>
  </si>
  <si>
    <t>qldzjpng_107_440.png</t>
  </si>
  <si>
    <t>佛说佛医经,吴沙门竺律炎共支越译</t>
  </si>
  <si>
    <t>1321</t>
  </si>
  <si>
    <t>qldzjpng_107_444.png</t>
  </si>
  <si>
    <t>惟日杂难经,吴月支优婆塞支谦译</t>
  </si>
  <si>
    <t>佛説佛經丶惟日雜難經, 佛佛翳經吴沙門竺律灸共支越 佛说佛经丶惟日杂难经 佛佛翳经吴沙门竺律灸共支越</t>
  </si>
  <si>
    <t>惟日杂难经,吴月支优婆塞支谦</t>
  </si>
  <si>
    <t>1322</t>
  </si>
  <si>
    <t>qldzjpng_107_457.png</t>
  </si>
  <si>
    <t>杂宝藏经,元魏沙门吉迦夜共昙曜译</t>
  </si>
  <si>
    <t>雜寶藏經, 雜寳藏經, 元魏沙門吉迦夜共墨醒 杂宝藏经 杂寳藏经 元魏沙门吉迦夜共墨醒</t>
  </si>
  <si>
    <t>杂宝藏经,元魏沙门吉迦夜共昙曜</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</si>
  <si>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</si>
  <si>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</si>
  <si>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</si>
  <si>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</si>
  <si>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</si>
  <si>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</si>
  <si>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</si>
  <si>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</si>
  <si>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</si>
  <si>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</si>
  <si>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</si>
  <si>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</si>
  <si>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</si>
  <si>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{"id": "1328", "originname": "治意经", "image_url": "https://daxumi.cn/qldzj/107/621.png", "raw_response": "```json\n{\n  \"is_match\": {\n    \"1. 经名是否存在 '治意经'？\": true,\n    \"2. 识别图片中的佛经的经名sutra及其译者名translator，用json格式包含所有信息。\": {\n      \"sutra\": \"治意經\",\n      \"translator\": \"失譯人名今附西晉錄\"\n    },\n    \"3. 需要保留繁体字。\": true,\n    \"4. 可能存在多种经文，都需要描述。\": [\n      {\n        \"sutra\": \"治意經\",\n        \"translator\": \"失譯人名今附西晉錄\"\n      }\n    ],\n    \"5. 是否存在的回答放在json数据中，属性名用is_match，值为true或false。\": true\n  }\n}\n```", "processed_time": "2025-05-19T13:36:42.892098"}</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</si>
  <si>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</si>
  <si>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</si>
  <si>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xml:space="preserve">
</t>
    </r>
    <phoneticPr fontId="0" type="noConversion"/>
  </si>
  <si>
    <t>文殊师利发愿经</t>
  </si>
  <si>
    <t>qldzjpng_107_627.png</t>
  </si>
  <si>
    <t>六菩萨名亦当诵持经,后汉失译人名见费长房录</t>
  </si>
  <si>
    <t>六菩萨名亦当诵持经</t>
  </si>
  <si>
    <t>1331</t>
  </si>
  <si>
    <t>qldzjpng_107_629.png</t>
  </si>
  <si>
    <t>小道地经,汉支曜译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</si>
  <si>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</si>
  <si>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</si>
  <si>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1332</t>
  </si>
  <si>
    <t>qldzjpng_107_633.png</t>
  </si>
  <si>
    <t>阿含口解十二因缘经,后汉安息优婆塞安玄共严佛调译</t>
  </si>
  <si>
    <t>阿含口解十二因缘经</t>
  </si>
  <si>
    <t>1333</t>
  </si>
  <si>
    <t>qldzjpng_107_641.png</t>
  </si>
  <si>
    <t>付法藏因缘经,后魏沙门吉迦夜共昙曜译</t>
  </si>
  <si>
    <t>付法藏因豫經, 付法藏因緣經, 後魏沙门吉迦夜共鬓曜 付法藏因豫经 付法藏因缘经 后魏沙门吉迦夜共鬓曜</t>
  </si>
  <si>
    <t>付法藏因缘经,后魏沙门吉迦夜共昙曜</t>
  </si>
  <si>
    <t>1334</t>
  </si>
  <si>
    <t>qldzjpng_107_721.png</t>
  </si>
  <si>
    <t>达磨多罗禅经,东晋天竺三藏佛陀跋陀罗译</t>
  </si>
  <si>
    <t>逹摩多羅禅經, 逹摩多羅禅經, 東晋天竺三藏佛陀跋陀羅罐 逹摩多罗禅经 逹摩多罗禅经 东晋天竺三藏佛陀跋陀罗罐</t>
  </si>
  <si>
    <t>达磨多罗禅经,东晋天竺三藏佛陀跋陀罗</t>
  </si>
  <si>
    <t>多罗禅经</t>
  </si>
  <si>
    <t>1335</t>
  </si>
  <si>
    <t>qldzjpng_108_004.png</t>
  </si>
  <si>
    <t>禅法要解经,姚秦三藏法师鸠摩罗什译</t>
  </si>
  <si>
    <t>禅法要解經, 禅法要解經, 姚秦三藏摩羅什罐 禅法要解经 禅法要解经 姚秦三藏摩罗什罐</t>
  </si>
  <si>
    <t>禅法要解经,姚秦三藏法师鸠摩罗什</t>
  </si>
  <si>
    <t>1336</t>
  </si>
  <si>
    <t>qldzjpng_108_040.png</t>
  </si>
  <si>
    <t>阿育王经,梁扶南三藏僧伽婆罗译</t>
  </si>
  <si>
    <t>阿育王經, 阿育王經, 梁扶南三藏僧伽婆羅罐 阿育王经 阿育王经 梁扶南三藏僧伽婆罗罐</t>
  </si>
  <si>
    <t>阿育王经,梁扶南三藏僧伽婆罗</t>
  </si>
  <si>
    <t>qldzjpng_108_152.png</t>
  </si>
  <si>
    <t>1337</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</si>
  <si>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</si>
  <si>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xml:space="preserve">
</t>
    </r>
    <phoneticPr fontId="0" type="noConversion"/>
  </si>
  <si>
    <t>阿育王譬喻经</t>
  </si>
  <si>
    <t>1338</t>
  </si>
  <si>
    <t>qldzjpng_108_160.png</t>
  </si>
  <si>
    <t>三慧经,僧祐録云安公凉土异经今附北涼录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</si>
  <si>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</si>
  <si>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</si>
  <si>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1339</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</si>
  <si>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</si>
  <si>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xml:space="preserve">
</t>
    </r>
    <phoneticPr fontId="0" type="noConversion"/>
  </si>
  <si>
    <t>阿毗昙五法行经</t>
  </si>
  <si>
    <t>qldzjpng_108_182.png</t>
  </si>
  <si>
    <t>1340</t>
  </si>
  <si>
    <t>qldzjpng_108_183.png</t>
  </si>
  <si>
    <t>宾头卢突罗阇为优陀延三说法缘经,宋天竺三藏求那跋陀罗译</t>
  </si>
  <si>
    <t>宾头卢突罗阇为优陀延三说法缘经</t>
  </si>
  <si>
    <t>1341</t>
  </si>
  <si>
    <t>qldzjpng_108_191.png</t>
  </si>
  <si>
    <t>请宾头卢经,宋三藏慧简译</t>
  </si>
  <si>
    <t>请宾头卢经</t>
  </si>
  <si>
    <t>1342</t>
  </si>
  <si>
    <t>qldzjpng_108_193.png</t>
  </si>
  <si>
    <t>大勇菩萨分别业报略经,宋天竺三藏僧伽跋摩译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</si>
  <si>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</si>
  <si>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</si>
  <si>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分别业报略经</t>
  </si>
  <si>
    <t>1343</t>
  </si>
  <si>
    <t>qldzjpng_108_202.png</t>
  </si>
  <si>
    <t>坐禅三昧法门经,姚秦法师罗什译</t>
  </si>
  <si>
    <t>坐禅三法門經, 坐禪三法门經, 姚, 秦法師羅什 坐禅三法门经 坐禅三法门经 姚 秦法师罗什</t>
  </si>
  <si>
    <t>大乘遍照光明藏无字法门经,唐中天竺沙门地婆诃罗</t>
  </si>
  <si>
    <t>法门经</t>
  </si>
  <si>
    <t>1344</t>
  </si>
  <si>
    <t>qldzjpng_108_250.png</t>
  </si>
  <si>
    <t>佛所行赞经,马鸣菩萨造 北涼天竺三藏昙无谶译</t>
  </si>
  <si>
    <t>佛所行經, 佛所行經, 北济天笠三, 戴 佛所行经 佛所行经 北济天笠三</t>
  </si>
  <si>
    <t>佛所行赞经,马鸣菩萨造</t>
  </si>
  <si>
    <t>佛所行</t>
  </si>
  <si>
    <t>1345</t>
  </si>
  <si>
    <t>qldzjpng_108_358.png</t>
  </si>
  <si>
    <t>僧伽罗刹所集佛行经,符秦沙门僧伽跋澄译</t>
  </si>
  <si>
    <t>僧伽羅刹所集佛行經, 僧伽羅刹所集佛行經, 澄 僧伽罗刹所集佛行经 僧伽罗刹所集佛行经 澄</t>
  </si>
  <si>
    <t>僧伽罗刹所集佛行经,符秦沙门僧伽跋澄</t>
  </si>
  <si>
    <t>1346</t>
  </si>
  <si>
    <t>qldzjpng_108_446.png</t>
  </si>
  <si>
    <t>法句譬喻经,西晋沙门法炬共法立译</t>
  </si>
  <si>
    <t>法句警喻經, 法句壁喻經, 西晋沙門法炬共法立罐 法句警喻经 法句壁喻经 西晋沙门法炬共法立罐</t>
  </si>
  <si>
    <t>喻经</t>
  </si>
  <si>
    <t>1347</t>
  </si>
  <si>
    <t>qldzjpng_108_540.png</t>
  </si>
  <si>
    <t>菩提行经,圣龙树菩萨集颂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</si>
  <si>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</si>
  <si>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</si>
  <si>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1348</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</si>
  <si>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</si>
  <si>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</si>
  <si>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1349</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</si>
  <si>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</si>
  <si>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</si>
  <si>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</si>
  <si>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</si>
  <si>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吉凶时日善恶宿曜经</t>
  </si>
  <si>
    <t>1350</t>
  </si>
  <si>
    <t>qldzjpng_108_654.png</t>
  </si>
  <si>
    <t>僧伽斯那所撰菩萨本缘经,吴月支优婆塞支谦译</t>
  </si>
  <si>
    <t>僧伽斯那所撰菩本緣經, 僧伽斯那所撰菩本緣經, 吴月支優姿塞支谦 僧伽斯那所撰菩本缘经 僧伽斯那所撰菩本缘经 吴月支优姿塞支谦</t>
  </si>
  <si>
    <t>僧伽斯那所撰菩萨本缘经,吴月支优婆塞支谦</t>
  </si>
  <si>
    <t>僧伽斯那所撰菩</t>
  </si>
  <si>
    <t>1351</t>
  </si>
  <si>
    <t>qldzjpng_108_708.png</t>
  </si>
  <si>
    <t>那先比丘经,失译人名附东晋录</t>
  </si>
  <si>
    <t>那先比丘經, 那先比丘經 那先比丘经 那先比丘经</t>
  </si>
  <si>
    <t>那先比丘经,失译人名今附东晋录</t>
  </si>
  <si>
    <t>1352</t>
  </si>
  <si>
    <t>qldzjpng_109_007.png</t>
  </si>
  <si>
    <t>旧杂譬喻经,吴康僧会译</t>
  </si>
  <si>
    <t>雜壁喻經, 舊雜劈喻經, 吴, 康, 僧 杂壁喻经 旧杂劈喻经 吴 康 僧</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</si>
  <si>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</si>
  <si>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</si>
  <si>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</si>
  <si>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禅要诃欲经,失译师名</t>
  </si>
  <si>
    <t>禅要诃欲经</t>
  </si>
  <si>
    <t>1354</t>
  </si>
  <si>
    <t>qldzjpng_109_050.png</t>
  </si>
  <si>
    <t>内身观章句经,汉失译师名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</si>
  <si>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</si>
  <si>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1355</t>
  </si>
  <si>
    <t>qldzjpng_109_053.png</t>
  </si>
  <si>
    <t>法观经,西晋观法护经</t>
  </si>
  <si>
    <t>法观经</t>
  </si>
  <si>
    <t>1356</t>
  </si>
  <si>
    <t>qldzjpng_109_058.png</t>
  </si>
  <si>
    <t>迦叶结经,后汉安息三藏安世高译</t>
  </si>
  <si>
    <t>迦叶结经</t>
  </si>
  <si>
    <t>1357</t>
  </si>
  <si>
    <t>qldzjpng_109_067.png</t>
  </si>
  <si>
    <t>百喻经,萧齐天竺三藏求那毗地译</t>
  </si>
  <si>
    <t>百喻經, 百喻經, 齊天竺三藏求那毗地 百喻经 百喻经 齐天竺三藏求那毗地</t>
  </si>
  <si>
    <t>百喻经,萧齐天竺三藏求那毗地</t>
  </si>
  <si>
    <t>1358</t>
  </si>
  <si>
    <t>qldzjpng_109_111.png</t>
  </si>
  <si>
    <t>法句经,尊者法旧撰 吴天竺沙门维祇难等译</t>
  </si>
  <si>
    <t>法句經, 法句, 兵天竺沙门潍祈等, 經 法句经 法句 兵天竺沙门潍祈等</t>
  </si>
  <si>
    <t>法句经,吴天竺沙门维祇难</t>
  </si>
  <si>
    <t>1359</t>
  </si>
  <si>
    <t>qldzjpng_109_151.png</t>
  </si>
  <si>
    <t>众经撰杂譬喻经,比丘道略集 姚秦三藏法师鸠摩罗什译</t>
  </si>
  <si>
    <t>經撰雜譬喻經, 衆經撰雜喻經, 姚秦三藏法師媽摩羅什 经撰杂譬喻经 众经撰杂喻经 姚秦三藏法师妈摩罗什</t>
  </si>
  <si>
    <t>杂譬喻经,失译人名出后汉录</t>
  </si>
  <si>
    <t>1360</t>
  </si>
  <si>
    <t>qldzjpng_109_185.png</t>
  </si>
  <si>
    <t>阿育王子法益法目因缘经,符秦三藏昙摩难提译</t>
  </si>
  <si>
    <t>阿育王子法盆壤目因緣經, 阿育王子法益壤目因绿經, 秦三藏鬓摩提罐 阿育王子法盆壤目因缘经 阿育王子法益壤目因绿经 秦三藏鬓摩提罐</t>
  </si>
  <si>
    <t>阿育王子法益法目因缘经,符秦三藏昙摩难提</t>
  </si>
  <si>
    <t>阿育王子法益</t>
  </si>
  <si>
    <t>1361</t>
  </si>
  <si>
    <t>qldzjpng_109_213.png</t>
  </si>
  <si>
    <t>杂譬喻经,失译人名出后汉录　</t>
  </si>
  <si>
    <t>雜喻經, 雜譬喻經, 名記, 出後漢錄 杂喻经 杂譬喻经 出后汉录</t>
  </si>
  <si>
    <t>杂譬喻经,后汉月支三藏支娄迦识</t>
  </si>
  <si>
    <t>1362</t>
  </si>
  <si>
    <t>qldzjpng_109_239.png</t>
  </si>
  <si>
    <t>无明罗刹经,失译人名今附秦录</t>
  </si>
  <si>
    <t>無明羅刹經, 无明羅刹經, 失, 名今附秦 无明罗刹经 无明罗刹经 失 名今附秦</t>
  </si>
  <si>
    <t>1363</t>
  </si>
  <si>
    <t>qldzjpng_109_263.png</t>
  </si>
  <si>
    <t>文殊所说最胜名义经,宋西天三藏明因妙善普济法师金总持等奉诏译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</si>
  <si>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</si>
  <si>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</si>
  <si>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文殊所说最胜名</t>
  </si>
  <si>
    <t>1364</t>
  </si>
  <si>
    <t>qldzjpng_109_277.png</t>
  </si>
  <si>
    <t>迦丁比丘说当来变经,失译人名今附宋录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</si>
  <si>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</si>
  <si>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</si>
  <si>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当来变经</t>
  </si>
  <si>
    <t>1365</t>
  </si>
  <si>
    <t>qldzjpng_109_287.png</t>
  </si>
  <si>
    <t>杂譬喻经,后汉沙门支娄迦谶译</t>
  </si>
  <si>
    <t>杂譬喻经</t>
  </si>
  <si>
    <t>1366</t>
  </si>
  <si>
    <t>qldzjpng_109_297.png</t>
  </si>
  <si>
    <t>思惟要略法,姚秦三藏法师鸠摩罗什译</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</si>
  <si>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</si>
  <si>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</si>
  <si>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1367</t>
  </si>
  <si>
    <t>qldzjpng_109_308.png</t>
  </si>
  <si>
    <t>十二游经,东晋沙门迦留陀伽译</t>
  </si>
  <si>
    <t>十二游经</t>
  </si>
  <si>
    <t>qldzjpng_109_313.png</t>
  </si>
  <si>
    <t>一三經同卷, 二三經同卷 一三经同卷 二三经同卷</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</si>
  <si>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</si>
  <si>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</si>
  <si>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</si>
  <si>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</si>
  <si>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</si>
  <si>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</si>
  <si>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</si>
  <si>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</si>
  <si>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</si>
  <si>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xml:space="preserve">
</t>
    </r>
    <phoneticPr fontId="0" type="noConversion"/>
  </si>
  <si>
    <t>1373</t>
  </si>
  <si>
    <t>qldzjpng_109_335.png</t>
  </si>
  <si>
    <t>大乘修行菩萨行门诸经要集,唐终南山至相寺沙门释智严译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</si>
  <si>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</si>
  <si>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</si>
  <si>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大乘修行菩</t>
  </si>
  <si>
    <t>1374</t>
  </si>
  <si>
    <t>qldzjpng_109_417.png</t>
  </si>
  <si>
    <t>四阿含暮抄解,阿罗汉婆素跋陀撰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</si>
  <si>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</si>
  <si>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</si>
  <si>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1375</t>
  </si>
  <si>
    <t>qldzjpng_109_465.png</t>
  </si>
  <si>
    <t>五门禅经要用法,大禅师佛陀蜜多撰 宋昙摩蜜多译</t>
  </si>
  <si>
    <t>五門禅經要用法, 五門禅經要用法 五门禅经要用法 五门禅经要用法</t>
  </si>
  <si>
    <t>五门禅经要用法,大禅师佛陀蜜多撰</t>
  </si>
  <si>
    <t>1376</t>
  </si>
  <si>
    <t>qldzjpng_109_489.png</t>
  </si>
  <si>
    <t>金刚顶瑜伽千手千眼观自在菩萨修行仪轨经,唐大兴善寺三藏沙门大广智不空奉诏译</t>
  </si>
  <si>
    <t>金刚顶瑜伽千手千眼观自在菩萨修行仪轨经,唐三藏沙门大广智不空</t>
  </si>
  <si>
    <t>金刚顶瑜伽千手千眼观</t>
  </si>
  <si>
    <t>1377</t>
  </si>
  <si>
    <t>qldzjpng_109_517.png</t>
  </si>
  <si>
    <t>密迹力士大权神王经偈颂,元广福大师僧录管主八撰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</si>
  <si>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</si>
  <si>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</si>
  <si>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力士大权神王经偈</t>
  </si>
  <si>
    <t>1378</t>
  </si>
  <si>
    <t>qldzjpng_109_541.png</t>
  </si>
  <si>
    <t>一切秘密最上名义大教王仪轨,宋西天三藏朝奉大夫试光禄卿传法大师施护奉诏译北印度三藏沙门施护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</si>
  <si>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</si>
  <si>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</si>
  <si>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切秘密最上名义大教王</t>
  </si>
  <si>
    <t>1379</t>
  </si>
  <si>
    <t>qldzjpng_109_559.png</t>
  </si>
  <si>
    <t>大乐金刚萨埵修行成就仪轨,唐特进试鸿胪卿三藏沙门不空奉诏译</t>
  </si>
  <si>
    <t>大乐金刚萨埵修行成就仪轨</t>
  </si>
  <si>
    <t>1380</t>
  </si>
  <si>
    <t>qldzjpng_109_573.png</t>
  </si>
  <si>
    <t>曼殊室利菩萨吉祥伽陀,宋西天译经三藏朝散大夫试光禄卿明教大师法贤奉诏译</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</si>
  <si>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</si>
  <si>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</si>
  <si>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1381</t>
  </si>
  <si>
    <t>qldzjpng_109_575.png</t>
  </si>
  <si>
    <t>成就妙法莲华经王瑜伽观智仪轨,唐特进试鸿胪卿三藏沙门大广智不空奉诏译</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</si>
  <si>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</si>
  <si>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</si>
  <si>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1382</t>
  </si>
  <si>
    <t>qldzjpng_109_597.png</t>
  </si>
  <si>
    <t>金刚顶瑜伽降三世成就极深密门,唐特进试鸿胪卿大广智不空与净行婆罗门徧智奉诏译</t>
  </si>
  <si>
    <t>金刚顶瑜伽降三世成就极深密门,唐三藏沙门大广智不空等</t>
  </si>
  <si>
    <t>1383</t>
  </si>
  <si>
    <t>qldzjpng_109_602.png</t>
  </si>
  <si>
    <t>金刚顶瑜伽他化自在理趣会普贤修行念诵仪轨,唐特进试鸿胪卿三藏沙门大广智不空奉诏译</t>
  </si>
  <si>
    <t>金刚顶瑜伽他化自在理趣会普贤修行念诵仪</t>
  </si>
  <si>
    <t>qldzjpng_109_615.png</t>
  </si>
  <si>
    <t>二法二儀同卷, 二法二儀同卷 二法二仪同卷 二法二仪同卷</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</si>
  <si>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</si>
  <si>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</si>
  <si>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</si>
  <si>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</si>
  <si>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</si>
  <si>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</si>
  <si>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</si>
  <si>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</si>
  <si>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</si>
  <si>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三法同卷, 三法同卷</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</si>
  <si>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</si>
  <si>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</si>
  <si>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</si>
  <si>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</si>
  <si>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</si>
  <si>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</si>
  <si>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</si>
  <si>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</si>
  <si>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大威怒乌刍涩么仪轨</t>
  </si>
  <si>
    <t>qldzjpng_109_668.png</t>
  </si>
  <si>
    <t>大孔雀明王画像坛场仪轨,唐北天竺三藏沙门大广智不空奉诏译</t>
  </si>
  <si>
    <t>大孔雀明王画像坛场仪轨</t>
  </si>
  <si>
    <t>1393</t>
  </si>
  <si>
    <t>qldzjpng_109_673.png</t>
  </si>
  <si>
    <t>金刚顶瑜伽金刚萨埵仪轨,唐北天竺三藏沙门大广智不空奉诏译</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</si>
  <si>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</si>
  <si>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</si>
  <si>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金刚顶瑜伽金刚</t>
  </si>
  <si>
    <t>qldzjpng_109_683.png</t>
  </si>
  <si>
    <t>四法同卷, 四法同卷</t>
  </si>
  <si>
    <t>佛说大乘四法经,唐中天竺沙门地婆诃罗</t>
  </si>
  <si>
    <t>四法</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</si>
  <si>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</si>
  <si>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</si>
  <si>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</si>
  <si>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</si>
  <si>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</si>
  <si>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</si>
  <si>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{"id": "1396", "originname": "大圣大欢喜双身毗那耶迦法", "image_url": "https://daxumi.cn/qldzj/109/699.png", "raw_response": "```json\n{\n  \"is_match\": {\n    \"1\": true,\n    \"2\": false\n  },\n  \"description\": [\n    {\n      \"text\": \"大聖大歡喜雙身毗那耶迦法出陀羅尼集\",\n      \"sutra\": \"大聖大歡喜雙身毗那耶迦法出陀羅尼集\",\n      \"translator\": \"\"\n    }\n  ]\n}\n```", "processed_time": "2025-05-19T13:43:46.433817"}</t>
  </si>
  <si>
    <t>qldzjpng_109_702.png</t>
  </si>
  <si>
    <t>大日经略摄念诵随行法,唐北天竺三藏沙门大广智不空奉诏译</t>
  </si>
  <si>
    <t>qldzjpng_109_705.png</t>
  </si>
  <si>
    <t>五字陀罗尼颂,唐北天竺三藏沙门大广智不空奉诏译</t>
  </si>
  <si>
    <t>五字陀罗尼颂</t>
  </si>
  <si>
    <t>1399</t>
  </si>
  <si>
    <t>qldzjpng_109_714.png</t>
  </si>
  <si>
    <t>仁王般若陀罗尼释,唐北天竺三藏沙门大广智不空奉诏译</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</si>
  <si>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</si>
  <si>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</si>
  <si>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仁王般若陀罗尼</t>
  </si>
  <si>
    <t>1400</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</si>
  <si>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</si>
  <si>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xml:space="preserve">
</t>
    </r>
    <phoneticPr fontId="0" type="noConversion"/>
  </si>
  <si>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</si>
  <si>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</si>
  <si>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大乐金刚不空真</t>
  </si>
  <si>
    <t>1401</t>
  </si>
  <si>
    <t>qldzjpng_110_042.png</t>
  </si>
  <si>
    <t>佛说最胜妙吉祥根本智最上秘密一切名义三摩地分,宋西天三藏朝奉大夫试鸿胪卿传法大师施护奉诏译</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</si>
  <si>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</si>
  <si>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</si>
  <si>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最胜妙吉祥根本智最上</t>
  </si>
  <si>
    <t>1402</t>
  </si>
  <si>
    <t>qldzjpng_110_060.png</t>
  </si>
  <si>
    <t>金刚王菩萨秘密念诵仪轨,唐三藏沙门大广智不空奉诏译</t>
  </si>
  <si>
    <t>金刚王菩萨秘密念诵仪轨</t>
  </si>
  <si>
    <t>1403</t>
  </si>
  <si>
    <t>qldzjpng_110_073.png</t>
  </si>
  <si>
    <t>金刚顶胜初瑜伽普贤菩萨念诵法经,唐三藏沙门大广智不空奉诏译</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</si>
  <si>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</si>
  <si>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</si>
  <si>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金刚顶胜初瑜伽普</t>
  </si>
  <si>
    <t>1404</t>
  </si>
  <si>
    <t>qldzjpng_110_082.png</t>
  </si>
  <si>
    <t>金刚顶瑜伽金刚萨埵五秘密修行念诵仪轨,唐三藏沙门大广智不空奉诏译</t>
  </si>
  <si>
    <t>金刚顶瑜伽金刚萨埵五秘密修行念诵仪轨</t>
  </si>
  <si>
    <t>1405</t>
  </si>
  <si>
    <t>qldzjpng_110_095.png</t>
  </si>
  <si>
    <t>无量寿如来修观行供养仪轨,唐三藏沙门大广智不空奉诏译</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</si>
  <si>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</si>
  <si>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</si>
  <si>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1406</t>
  </si>
  <si>
    <t>qldzjpng_110_108.png</t>
  </si>
  <si>
    <t>甘露军荼利菩萨供养念诵成就仪轨,唐三藏沙门大广智不空奉诏译</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</si>
  <si>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</si>
  <si>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</si>
  <si>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成就仪轨</t>
  </si>
  <si>
    <t>1407</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</si>
  <si>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</si>
  <si>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</si>
  <si>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观自在多罗瑜伽念诵法</t>
  </si>
  <si>
    <t>1408</t>
  </si>
  <si>
    <t>qldzjpng_110_139.png</t>
  </si>
  <si>
    <t>圣观自在菩萨心真言瑜伽观行轨仪,唐三藏沙门大广智不空奉诏译</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</si>
  <si>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</si>
  <si>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</si>
  <si>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心真言瑜伽观行轨仪</t>
  </si>
  <si>
    <t>1409</t>
  </si>
  <si>
    <t>qldzjpng_110_144.png</t>
  </si>
  <si>
    <t>菩萨诃色欲法,后勤三藏鸠摩罗什译</t>
  </si>
  <si>
    <t>菩萨诃色欲法</t>
  </si>
  <si>
    <t>1410</t>
  </si>
  <si>
    <t>qldzjpng_110_147.png</t>
  </si>
  <si>
    <t>四品学法,宋求那跋陀罗译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</si>
  <si>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</si>
  <si>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</si>
  <si>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1411</t>
  </si>
  <si>
    <t>qldzjpng_110_149.png</t>
  </si>
  <si>
    <t>大虚空藏菩萨念诵法,唐三藏沙门大广智不空奉诏译</t>
  </si>
  <si>
    <t>大虚空藏菩萨念诵法</t>
  </si>
  <si>
    <t>1412</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</si>
  <si>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</si>
  <si>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</si>
  <si>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仁王般若念诵法</t>
  </si>
  <si>
    <t>1413</t>
  </si>
  <si>
    <t>qldzjpng_110_160.png</t>
  </si>
  <si>
    <t>阿閦如来念诵供养法,唐三藏沙门大广智不空奉诏译</t>
  </si>
  <si>
    <t>阿閦如来念诵供养法</t>
  </si>
  <si>
    <t>1414</t>
  </si>
  <si>
    <t>qldzjpng_110_173.png</t>
  </si>
  <si>
    <t>佛顶尊胜陀罗尼念诵仪轨,唐三藏沙门大广智不空奉诏译</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</si>
  <si>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</si>
  <si>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</si>
  <si>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陀罗尼念诵仪轨</t>
  </si>
  <si>
    <t>qldzjpng_110_182.png</t>
  </si>
  <si>
    <t>一法二轨品同卷</t>
  </si>
  <si>
    <t>1415</t>
  </si>
  <si>
    <t>qldzjpng_110_183.png</t>
  </si>
  <si>
    <t>圣阎曼德迦威怒王立成大神验念诵法,唐三藏沙门大广智不空奉诏译</t>
  </si>
  <si>
    <t>圣阎曼德迦威怒王立成大神验念诵法</t>
  </si>
  <si>
    <t>1416</t>
  </si>
  <si>
    <t>qldzjpng_110_190.png</t>
  </si>
  <si>
    <t>大乘方广曼殊室利菩萨华严本教赞阎曼德迦忿怒真言大威德仪轨品,唐三藏沙门大广智不空奉诏译空</t>
  </si>
  <si>
    <t>法二軌品同卷, 一法二軌品同卷 法二轨品同卷 一法二轨品同卷</t>
  </si>
  <si>
    <t>大乘方广曼殊室利菩萨华严本教赞阎曼德迦忿怒王真言大威德仪轨品,唐三藏沙门大广智不空</t>
  </si>
  <si>
    <t>轨品</t>
  </si>
  <si>
    <t>1417</t>
  </si>
  <si>
    <t>qldzjpng_110_193.png</t>
  </si>
  <si>
    <t>大方广曼殊室利童真菩萨华严本教赞阎曼德迦忿怒王真言阿毗遮噜迦仪轨品,唐三藏沙门大广智不空奉诏译</t>
  </si>
  <si>
    <t>大方广曼殊室利童菩萨华严本教赞阎曼德迦忿怒王真言阿毗遮噜迦仪轨品</t>
  </si>
  <si>
    <t>1418</t>
  </si>
  <si>
    <t>qldzjpng_110_202.png</t>
  </si>
  <si>
    <t>苏悉地羯罗供养法,唐中印度三藏善无畏译</t>
  </si>
  <si>
    <t>蘇悉地羯羅供法, 蘇悉地羯羅供養法, 唐中印度三藏善無畏 苏悉地羯罗供法 苏悉地羯罗供养法 唐中印度三藏善无畏</t>
  </si>
  <si>
    <t>苏悉地羯罗供养法,唐中天竺三藏善无畏</t>
  </si>
  <si>
    <t>1419</t>
  </si>
  <si>
    <t>qldzjpng_110_238.png</t>
  </si>
  <si>
    <t>不动使者陀罗尼秘密法,唐三藏沙门金刚菩提奉诏译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</si>
  <si>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</si>
  <si>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</si>
  <si>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1420</t>
  </si>
  <si>
    <t>qldzjpng_110_251.png</t>
  </si>
  <si>
    <t>金刚顶瑜伽修习毗卢遮那三摩地法,唐南天竺国三藏金刚智译</t>
  </si>
  <si>
    <t>金刚顶瑜伽修习毗卢遮那三摩地法</t>
  </si>
  <si>
    <t>1421</t>
  </si>
  <si>
    <t>qldzjpng_110_264.png</t>
  </si>
  <si>
    <t>金刚顶瑜伽经文殊师利菩萨仪轨供养法,唐北天竺三藏沙门大广智不空奉诏译</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</si>
  <si>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</si>
  <si>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</si>
  <si>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1422</t>
  </si>
  <si>
    <t>qldzjpng_110_275.png</t>
  </si>
  <si>
    <t>瑜伽莲华部念诵法,唐北天竺三藏沙门大广智不空奉诏译</t>
  </si>
  <si>
    <t>瑜伽莲华部念诵法</t>
  </si>
  <si>
    <t>1423</t>
  </si>
  <si>
    <t>qldzjpng_110_282.png</t>
  </si>
  <si>
    <t>金刚顶经瑜伽观自在王如来修行法,唐南天竺三藏金刚智译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</si>
  <si>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</si>
  <si>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</si>
  <si>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qldzjpng_110_296.png</t>
  </si>
  <si>
    <t>一法一儀轨同卷, 一法一儀軌同卷 一法一仪轨同卷 一法一仪轨同卷</t>
  </si>
  <si>
    <t>佛说佛母般若波罗蜜多大明观想仪轨经,宋北印度三藏沙门施护</t>
  </si>
  <si>
    <t>仪轨</t>
  </si>
  <si>
    <t>1424</t>
  </si>
  <si>
    <t>qldzjpng_110_297.png</t>
  </si>
  <si>
    <t>金刚顶经观自在王如来修行法,唐北天竺三藏沙门大广智不空奉诏译</t>
  </si>
  <si>
    <t>1425</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</si>
  <si>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</si>
  <si>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xml:space="preserve">
</t>
    </r>
    <phoneticPr fontId="0" type="noConversion"/>
  </si>
  <si>
    <t>1426</t>
  </si>
  <si>
    <t>qldzjpng_110_316.png</t>
  </si>
  <si>
    <t>略述金刚顶瑜伽分别圣位修证法门,唐大兴善寺三藏沙门大广智不空奉诏译</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</si>
  <si>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</si>
  <si>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</si>
  <si>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1427</t>
  </si>
  <si>
    <t>qldzjpng_110_329.png</t>
  </si>
  <si>
    <t>一字佛顶轮王念诵仪轨,唐特进试鸿胪卿三藏沙门大广智不空奉诏译</t>
  </si>
  <si>
    <t>一字佛顶轮王念诵仪轨</t>
  </si>
  <si>
    <t>1428</t>
  </si>
  <si>
    <t>qldzjpng_110_338.png</t>
  </si>
  <si>
    <t>仁王护国般若波罗蜜多经道场念诵仪轨,唐北天竺三藏沙门大广智不空奉诏译</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</si>
  <si>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</si>
  <si>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</si>
  <si>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仁王护国般若波罗蜜多</t>
  </si>
  <si>
    <t>1429</t>
  </si>
  <si>
    <t>qldzjpng_110_356.png</t>
  </si>
  <si>
    <t>金刚顶莲华部心念诵仪轨,唐北天竺三藏沙门大广智不空奉诏译</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</si>
  <si>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</si>
  <si>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</si>
  <si>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1430</t>
  </si>
  <si>
    <t>qldzjpng_110_384.png</t>
  </si>
  <si>
    <t>佛说如意轮莲华心如来修行观门仪,宋大契丹国师中天竺摩揭陀三藏法师慈贤译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</si>
  <si>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</si>
  <si>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</si>
  <si>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如意轮莲华心如来修行</t>
  </si>
  <si>
    <t>1431</t>
  </si>
  <si>
    <t>qldzjpng_110_395.png</t>
  </si>
  <si>
    <t>妙吉祥平等瑜伽秘密观身成佛仪轨,宋大契丹国师中天竺摩揭陀三藏法师慈贤译</t>
  </si>
  <si>
    <t>{"id": "1431", "originname": "妙吉祥平等瑜伽秘密观身成佛仪轨", "image_url": "https://daxumi.cn/qldzj/110/395.png", "raw_response": "```json\n{\n  \"1\": {\n    \"is_match\": true,\n    \"reason\": \"经名存在\"\n  },\n  \"2\": {\n    \"sutra\": \"新譯乾隆大藏經\",\n    \"translator\": \"\",\n    \"is_match\": false,\n    \"reason\": \"未找到特定的'sutra'和'translator'\"\n  }\n}\n```", "processed_time": "2025-05-19T13:48:00.739731"}</t>
  </si>
  <si>
    <t>无图首页，是仪轨非经名。居然没有给出文字识别，但给出了true</t>
  </si>
  <si>
    <t>妙吉祥平等瑜伽秘密观身成佛仪轨</t>
  </si>
  <si>
    <t>1432</t>
  </si>
  <si>
    <t>qldzjpng_110_406.png</t>
  </si>
  <si>
    <t>法集要颂经,尊者法救集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</si>
  <si>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</si>
  <si>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</si>
  <si>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1433</t>
  </si>
  <si>
    <t>qldzjpng_110_456.png</t>
  </si>
  <si>
    <t>劝发诸王要偈,龙树菩萨撰 宋天竺三藏求那跋摩译</t>
  </si>
  <si>
    <t>劝发诸王要偈</t>
  </si>
  <si>
    <t>1434</t>
  </si>
  <si>
    <t>qldzjpng_110_464.png</t>
  </si>
  <si>
    <t>龙树菩萨劝诫王颂,唐三藏法师义净译</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</si>
  <si>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</si>
  <si>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</si>
  <si>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龙树菩萨</t>
  </si>
  <si>
    <t>1435</t>
  </si>
  <si>
    <t>qldzjpng_110_472.png</t>
  </si>
  <si>
    <t>普贤金刚萨埵瑜伽念诵仪,唐大兴善寺三藏沙门大广智不空奉诏译</t>
  </si>
  <si>
    <t>普贤金刚萨埵瑜伽念诵仪</t>
  </si>
  <si>
    <t>1436</t>
  </si>
  <si>
    <t>qldzjpng_110_485.png</t>
  </si>
  <si>
    <t>金刚顶瑜伽护摩仪轨,狮子国三藏沙门阿目佉跋折罗奉敕改名智藏译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</si>
  <si>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</si>
  <si>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</si>
  <si>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qldzjpng_110_496.png</t>
  </si>
  <si>
    <t>二仪一胜相同卷</t>
  </si>
  <si>
    <t>1437</t>
  </si>
  <si>
    <t>qldzjpng_110_497.png</t>
  </si>
  <si>
    <t>大悲心陀罗尼修行念诵略仪,唐北天竺三藏沙门大广智不空奉诏译</t>
  </si>
  <si>
    <t>大悲心陀罗尼修行念诵略仪</t>
  </si>
  <si>
    <t>1438</t>
  </si>
  <si>
    <t>qldzjpng_110_505.png</t>
  </si>
  <si>
    <t>妙吉祥平等观门大教王经略出护摩仪,宋大契丹国师中天竺摩揭陀国三藏法师慈贤译</t>
  </si>
  <si>
    <t>妙吉祥平等观门大教王经略出护摩仪</t>
  </si>
  <si>
    <t>1439</t>
  </si>
  <si>
    <t>qldzjpng_110_512.png</t>
  </si>
  <si>
    <t>金刚顶超胜三界经说文殊五字真言胜相,唐北天竺三藏沙门大广智不空奉诏译</t>
  </si>
  <si>
    <t>一儀一勝相同卷, 二儀一腾相同卷 一仪一胜相同卷 二仪一腾相同卷</t>
  </si>
  <si>
    <t>金刚顶超胜三界经说文殊五字真言胜相,唐三藏沙门大广智不空</t>
  </si>
  <si>
    <t>胜相</t>
  </si>
  <si>
    <t>1440</t>
  </si>
  <si>
    <t>qldzjpng_110_516.png</t>
  </si>
  <si>
    <t>金刚顶经瑜伽文殊师利菩萨法一品,唐特进试鸿胪卿三藏沙门大广智不空奉诏译</t>
  </si>
  <si>
    <t>金刚顶经瑜伽文殊师利菩萨法一品</t>
  </si>
  <si>
    <t>1441</t>
  </si>
  <si>
    <t>qldzjpng_110_520.png</t>
  </si>
  <si>
    <t>金刚顶瑜伽经十八会指归,唐特进试鸿胪卿三藏沙门大广智不空奉诏译</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</si>
  <si>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</si>
  <si>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</si>
  <si>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1442</t>
  </si>
  <si>
    <t>qldzjpng_110_528.png</t>
  </si>
  <si>
    <t>诃利帝母真言法,唐特进试鸿胪卿三藏沙门大广智不空奉诏译</t>
  </si>
  <si>
    <t>诃利帝母真言法</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</si>
  <si>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</si>
  <si>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</si>
  <si>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</si>
  <si>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</si>
  <si>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</si>
  <si>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</si>
  <si>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</si>
  <si>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</si>
  <si>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</si>
  <si>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</si>
  <si>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</si>
  <si>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{"id": "1447", "originname": "受菩提心戒仪", "image_url": "https://daxumi.cn/qldzj/110/551.png", "raw_response": "```json\n{\n  \"1\": {\n    \"is_match\": true,\n    \"reason\": \"经名中确实包含了'受菩提心戒仪'\"\n  },\n  \"2\": {\n    \"sutra\": \"新译大藏经\",\n    \"translator\": \"普贤瑜伽阿阁黎集\"\n  },\n  \"5\": {\n    \"is_match\": false,\n    \"reason\": \"图中没有其他经文\"\n  }\n}\n```", "processed_time": "2025-05-19T13:49:42.195569"}</t>
  </si>
  <si>
    <t>无图首页，识别正确</t>
  </si>
  <si>
    <t>qldzjpng_110_554.png</t>
  </si>
  <si>
    <t>大圣文殊师利菩萨赞佛法身礼,唐特进试鸿胪卿三藏沙门大广智不空奉诏译</t>
  </si>
  <si>
    <t>qldzjpng_110_558.png</t>
  </si>
  <si>
    <t>一百五十赞佛颂,尊者摩咥利制吒造 唐沙门义净于那烂陀寺译</t>
  </si>
  <si>
    <t>一百五十赞佛颂</t>
  </si>
  <si>
    <t>1450</t>
  </si>
  <si>
    <t>qldzjpng_110_567.png</t>
  </si>
  <si>
    <t>百千颂大集经地藏菩萨请问法身赞,唐特进试鸿胪卿三藏沙门大广智不空奉诏译</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</si>
  <si>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</si>
  <si>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</si>
  <si>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大集经地藏菩萨请问法</t>
  </si>
  <si>
    <t>1451</t>
  </si>
  <si>
    <t>qldzjpng_110_574.png</t>
  </si>
  <si>
    <t>佛吉祥德赞,尊者寂友造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</si>
  <si>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</si>
  <si>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</si>
  <si>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佛吉祥德</t>
  </si>
  <si>
    <t>1452</t>
  </si>
  <si>
    <t>qldzjpng_110_598.png</t>
  </si>
  <si>
    <t>阿育王传,西晋安息国三藏安法钦译</t>
  </si>
  <si>
    <t>阿育王傳, 阿育王傅, 西晋安息國三藏, 安法钦舞 阿育王传 阿育王傅 西晋安息国三藏 安法钦舞</t>
  </si>
  <si>
    <t>阿育王传,西晋安息三藏安法钦</t>
  </si>
  <si>
    <t>1453</t>
  </si>
  <si>
    <t>qldzjpng_110_692.png</t>
  </si>
  <si>
    <t>马鸣菩萨传,姚秦三藏法师鸠摩罗什译</t>
  </si>
  <si>
    <t>龙树菩萨传</t>
  </si>
  <si>
    <t>1454</t>
  </si>
  <si>
    <t>qldzjpng_110_697.png</t>
  </si>
  <si>
    <t>龙树菩萨传,姚秦三藏法师鸠摩罗什译</t>
  </si>
  <si>
    <t>提婆菩萨传</t>
  </si>
  <si>
    <t>1455</t>
  </si>
  <si>
    <t>qldzjpng_110_701.png</t>
  </si>
  <si>
    <t>提婆菩萨传,姚秦三藏法师鸠摩罗什译</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</si>
  <si>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</si>
  <si>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</si>
  <si>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提婆菩</t>
  </si>
  <si>
    <t>1456</t>
  </si>
  <si>
    <t>qldzjpng_110_706.png</t>
  </si>
  <si>
    <t>婆薮盘豆传,陈天竺三藏真谛译</t>
  </si>
  <si>
    <t>婆薮槃豆传</t>
  </si>
  <si>
    <t>1457</t>
  </si>
  <si>
    <t>qldzjpng_110_717.png</t>
  </si>
  <si>
    <t>龙树菩萨为禅陀迦王说法要偈,宋三藏法师求那跋摩译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</si>
  <si>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</si>
  <si>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</si>
  <si>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禅陀迦王说法要偈</t>
  </si>
  <si>
    <t>1458</t>
  </si>
  <si>
    <t>qldzjpng_110_726.png</t>
  </si>
  <si>
    <t>撰集三藏及杂藏传,失译人名附东晋录</t>
  </si>
  <si>
    <t>{"id": "1458", "originname": "撰集三藏及杂藏传", "image_url": "https://daxumi.cn/qldzj/110/726.png", "raw_response": "```json\n{\n  \"is_match\": true,\n  \"sutra\": {\n    \"name\": \"大唐西域记\",\n    \"translator\": \"玄奘\"\n  },\n  \"exists_multiple_sutras\": false\n}\n```", "processed_time": "2025-05-19T13:50:55.228210"}</t>
  </si>
  <si>
    <t>二经首页</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</si>
  <si>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</si>
  <si>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</si>
  <si>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1459</t>
  </si>
  <si>
    <t>qldzjpng_110_735.png</t>
  </si>
  <si>
    <t>大阿罗汉难提蜜多罗所说法住记,唐三藏法师玄奘奉诏译</t>
  </si>
  <si>
    <t>大阿罗汉难提蜜多罗所说法住记</t>
  </si>
  <si>
    <t>1460</t>
  </si>
  <si>
    <t>qldzjpng_110_742.png</t>
  </si>
  <si>
    <t>瑜伽集要焰口施食起教阿难陀缘由,唐三藏沙门不空译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</si>
  <si>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</si>
  <si>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</si>
  <si>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瑜伽集要焰口施食仪</t>
  </si>
  <si>
    <t>1461</t>
  </si>
  <si>
    <t>qldzjpng_111_003.png</t>
  </si>
  <si>
    <t>维摩诘所说经,姚秦三藏法师鸠摩罗什译</t>
  </si>
  <si>
    <t>{"id": "1461", "originname": "维摩诘所说经注", "image_url": "https://daxumi.cn/qldzj/111/003.png", "raw_response": "```json\n{\n  \"1\": {\n    \"is_match\": false,\n    \"reason\": \"经名是《维摩诘所说经》，没有‘注’字\"\n  },\n  \"2\": {\n    \"sutra\": \"维摩诘所说经\",\n    \"translator\": \"姚秦三藏法师鸠摩罗什译\"\n  }\n}\n```", "processed_time": "2025-05-19T13:51:10.529533"}</t>
  </si>
  <si>
    <t>正常首页，识别正确，但是原图应该少了一个注字</t>
  </si>
  <si>
    <t>维喆所点经, 維摩喆所經, 姚秦三藏法師摩羅什罐 维喆所点经 维摩喆所经 姚秦三藏法师摩罗什罐</t>
  </si>
  <si>
    <t>维摩诘经,吴月支优婆塞支谦</t>
  </si>
  <si>
    <t>维摩</t>
  </si>
  <si>
    <t>1462</t>
  </si>
  <si>
    <t>qldzjpng_111_197.png</t>
  </si>
  <si>
    <t>晋僧肇法师宝藏论</t>
  </si>
  <si>
    <t>晋僧肇法师宝藏论,晋僧肇法师</t>
  </si>
  <si>
    <t>晋僧肇法师宝藏</t>
  </si>
  <si>
    <t>1463</t>
  </si>
  <si>
    <t>qldzjpng_111_219.png</t>
  </si>
  <si>
    <t>法显传,东晋沙门法显自记遊天竺事</t>
  </si>
  <si>
    <t>{"id": "1463", "originname": "法显传", "image_url": "https://daxumi.cn/qldzj/111/219.png", "raw_response": "```json\n{\n  \"1\": {\n    \"is_match\": true,\n    \"match_string\": \"法顯傳\"\n  },\n  \"2\": {\n    \"sutra\": \"東晉沙門法顯自記遊天竺事\",\n    \"translator\": \"\",\n    \"is_match\": false\n  }\n}\n```", "processed_time": "2025-05-19T13:51:24.833156"}</t>
  </si>
  <si>
    <t>正常首页，认为译者是经名</t>
  </si>
  <si>
    <t>法顯傳, 法顯傅, 東晋沙門法顯自記进天竺事 法显传 法显傅 东晋沙门法显自记进天竺事</t>
  </si>
  <si>
    <t>法显传,东晋沙门法显自记</t>
  </si>
  <si>
    <t>1464</t>
  </si>
  <si>
    <t>qldzjpng_111_249.png</t>
  </si>
  <si>
    <t>释迦谱,萧齐释僧佑</t>
  </si>
  <si>
    <t>迦普, 释迦譜, 齊释僧祐 迦普 释迦谱 齐释僧祐</t>
  </si>
  <si>
    <t>1465</t>
  </si>
  <si>
    <t>qldzjpng_111_483.png</t>
  </si>
  <si>
    <r>
      <rPr>
        <sz val="11.0"/>
        <color rgb="FFFF0000"/>
        <rFont val="宋体"/>
        <charset val="134"/>
      </rPr>
      <t>经律异相</t>
    </r>
    <r>
      <rPr>
        <sz val="11.0"/>
        <color rgb="FFFF0000"/>
        <rFont val="宋体"/>
        <charset val="134"/>
      </rPr>
      <t>,</t>
    </r>
    <r>
      <rPr>
        <sz val="11.0"/>
        <color rgb="FFFF0000"/>
        <rFont val="宋体"/>
        <charset val="134"/>
      </rPr>
      <t>梁沙门僧旻宝唱等</t>
    </r>
    <r>
      <rPr>
        <sz val="11.0"/>
        <color rgb="FFFF0000"/>
        <rFont val="宋体"/>
        <charset val="134"/>
      </rPr>
      <t>奉敕撰</t>
    </r>
    <r>
      <rPr>
        <sz val="11.0"/>
        <color rgb="FFFF0000"/>
        <rFont val="宋体"/>
        <charset val="134"/>
      </rPr>
      <t/>
    </r>
    <phoneticPr fontId="0" type="noConversion"/>
  </si>
  <si>
    <t>經律相, 經律巽相, 梁沙門僧晏寳唱等奉勃撰 经律相 经律巽相 梁沙门僧晏寳唱等奉勃撰</t>
  </si>
  <si>
    <t>佛说毗沙门天王经,宋中印度三藏沙门法天</t>
  </si>
  <si>
    <t>沙门</t>
  </si>
  <si>
    <t>1466</t>
  </si>
  <si>
    <t>qldzjpng_112_477.png</t>
  </si>
  <si>
    <t>慈悲道场忏法,无</t>
  </si>
  <si>
    <t>慈悲道場法, 慈悲道場法 慈悲道场法 慈悲道场法</t>
  </si>
  <si>
    <t>慈悲道场</t>
  </si>
  <si>
    <t>1467</t>
  </si>
  <si>
    <t>qldzjpng_112_623.png</t>
  </si>
  <si>
    <t>比丘尼传,晋庄严寺释宝唱撰</t>
  </si>
  <si>
    <t>比丘尼傅, 比丘尼傅, 胥莊崴寺稞寶, 麥帽 比丘尼傅 比丘尼傅 胥庄崴寺稞宝</t>
  </si>
  <si>
    <t>比丘尼传,晋释宝唱</t>
  </si>
  <si>
    <t>比丘尼</t>
  </si>
  <si>
    <t>1468</t>
  </si>
  <si>
    <t>qldzjpng_112_667.png</t>
  </si>
  <si>
    <t>高僧传,梁会稽嘉祥寺沙门慧皎撰</t>
  </si>
  <si>
    <t>高信傳, 高僧傅, 梁會稽嘉祥寺沙門慧皎撰 高信传 高僧傅 梁会稽嘉祥寺沙门慧皎撰</t>
  </si>
  <si>
    <t>续高僧传,唐释道宣</t>
  </si>
  <si>
    <t>高僧</t>
  </si>
  <si>
    <t>1469</t>
  </si>
  <si>
    <t>qldzjpng_113_167.png</t>
  </si>
  <si>
    <t>续高僧传,唐释道宣撰</t>
  </si>
  <si>
    <t>循高價傅, 續髙僧傅, 宣, 撰 续髙僧傅 宣 撰</t>
  </si>
  <si>
    <t>1470</t>
  </si>
  <si>
    <t>qldzjpng_114_147.png</t>
  </si>
  <si>
    <t>宋高僧传,宋左街天寿寺通慧大师赐紫沙门赞宁等奉敕撰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</si>
  <si>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</si>
  <si>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</si>
  <si>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1471</t>
  </si>
  <si>
    <t>qldzjpng_114_717.png</t>
  </si>
  <si>
    <t>明高僧传,明天台善慈云禅寺沙门释如惺沙门释如惺识</t>
  </si>
  <si>
    <t>明高價傅, 明髙僧傅, 明天台山慈云寺沙门释如惺 明高价傅 明髙僧傅 明天台山慈云寺沙门释如惺</t>
  </si>
  <si>
    <t>1472</t>
  </si>
  <si>
    <t>qldzjpng_115_003.png</t>
  </si>
  <si>
    <t>弘明集,梁释僧佑撰</t>
  </si>
  <si>
    <t>弘明集, 弘明集, 梁, 释, 僧, 祐, 撰</t>
  </si>
  <si>
    <t>弘明集,梁释僧佑</t>
  </si>
  <si>
    <t>1473</t>
  </si>
  <si>
    <t>qldzjpng_115_283.png</t>
  </si>
  <si>
    <t>广弘明集,唐终南山释道宣撰</t>
  </si>
  <si>
    <t>廣弘明集, 廣弘明集, 終南, 山稞道宣撰 广弘明集 广弘明集 终南 山稞道宣撰</t>
  </si>
  <si>
    <t>广弘明集,唐释道宣</t>
  </si>
  <si>
    <t>1474</t>
  </si>
  <si>
    <t>qldzjpng_116_243.png</t>
  </si>
  <si>
    <t>陀罗尼杂集,未详撰者今附梁录</t>
  </si>
  <si>
    <t>陀羅尼雜集, 陀羅尼雜集, 未详撰者今附梁錄 陀罗尼杂集 陀罗尼杂集 未详撰者今附梁录</t>
  </si>
  <si>
    <t>1475</t>
  </si>
  <si>
    <t>qldzjpng_116_415.png</t>
  </si>
  <si>
    <t>法华经安乐行义,陈南嶽思大禅师说</t>
  </si>
  <si>
    <t>法華經安樂行義, 法華經安樂行義, 南嶽思大禅師 法华经安乐行义 法华经安乐行义 南岳思大禅师</t>
  </si>
  <si>
    <t>法华经安乐行义,陈南嶽思大禅师</t>
  </si>
  <si>
    <t>1476</t>
  </si>
  <si>
    <t>qldzjpng_116_431.png</t>
  </si>
  <si>
    <t>大乘止观法门,陈南嶽思大禅师曲授心要</t>
  </si>
  <si>
    <t>大乘止觀法門, 大乘止觀法门, 陳, 南嶽思大禅師曲授心要 大乘止观法门 大乘止观法门 陈 南岳思大禅师曲授心要</t>
  </si>
  <si>
    <t>大乘止观法门,陈南嶽思大禅师</t>
  </si>
  <si>
    <t>1477</t>
  </si>
  <si>
    <t>qldzjpng_116_503.png</t>
  </si>
  <si>
    <t>法华三昧忏仪,隋瓦官寺沙门释智顗辄采法华普贤观经及诸大乘经意撰次法门流行后代</t>
  </si>
  <si>
    <t>法华三昧儀, 法華三味儀, 7 法华三昧仪 法华三味仪 7</t>
  </si>
  <si>
    <t>法华三昧经,刘宋凉州沙门释智严</t>
  </si>
  <si>
    <t>法华三昧</t>
  </si>
  <si>
    <t>1478</t>
  </si>
  <si>
    <t>qldzjpng_116_525.png</t>
  </si>
  <si>
    <t>诸法无诤三昧法门,陈南嶽思大禅师撰</t>
  </si>
  <si>
    <t>赭法無爵三昧法門, 诸法无静三法門, 陳, 南 赭法无爵三昧法门 诸法无静三法门 陈 南</t>
  </si>
  <si>
    <t>坐禅三昧法门经,僧伽罗刹造姚摩罗什译</t>
  </si>
  <si>
    <t>三昧法门</t>
  </si>
  <si>
    <t>1479</t>
  </si>
  <si>
    <t>qldzjpng_116_565.png</t>
  </si>
  <si>
    <t>释摩诃般若波罗密经觉意三昧,隋天台智者大师说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</si>
  <si>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</si>
  <si>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</si>
  <si>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般若波罗密经觉意三昧</t>
  </si>
  <si>
    <t>1480</t>
  </si>
  <si>
    <t>qldzjpng_116_587.png</t>
  </si>
  <si>
    <t>净土十疑论,隋天台智者大师说</t>
  </si>
  <si>
    <t>凈土十疑, 净土十疑, 隋, 天, 師 净土十疑 净土十疑 隋 天 师</t>
  </si>
  <si>
    <t>净土十疑论,隋天台智者大师</t>
  </si>
  <si>
    <t>净土十疑</t>
  </si>
  <si>
    <t>1481</t>
  </si>
  <si>
    <t>qldzjpng_116_605.png</t>
  </si>
  <si>
    <t>观音义疏,隋天台智者大师说 弟子灌顶记</t>
  </si>
  <si>
    <t>觀音義疏, 觀音義疏, 隋, 天台智者大, 師 观音义疏 观音义疏 隋 天台智者大 师</t>
  </si>
  <si>
    <t>观音义疏,隋天台智者大师</t>
  </si>
  <si>
    <t>1482</t>
  </si>
  <si>
    <t>qldzjpng_116_651.png</t>
  </si>
  <si>
    <t>观音义疏记,宋四明沙门释知礼述</t>
  </si>
  <si>
    <t>觀音義流己, 觀音義疏記, 宋, 四, 明, 沙, 門, 知禮 观音义流己 观音义疏记 宋 四 明 沙 门 知礼</t>
  </si>
  <si>
    <t>观音义疏记,宋沙门释知礼</t>
  </si>
  <si>
    <t>1483</t>
  </si>
  <si>
    <t>qldzjpng_116_725.png</t>
  </si>
  <si>
    <t>法界次第初门,陈隋国师智者大师撰</t>
  </si>
  <si>
    <t>法界次第初门, 法界次第初門, 陳, 隋, 師, 智者大師撰 法界次第初门 法界次第初门 陈 隋 师 智者大师撰</t>
  </si>
  <si>
    <t>法界次第初门,隋天台智者大师</t>
  </si>
  <si>
    <t>1484</t>
  </si>
  <si>
    <t>qldzjpng_117_003.png</t>
  </si>
  <si>
    <t>修习止观坐禅法要,隋天台山修禅寺沙门智顗述</t>
  </si>
  <si>
    <t>修習止觀坐禪法要, 修习止觀坐禅法要, 隋天台山修禪寺沙門智頭述 修习止观坐禅法要 修习止观坐禅法要 隋天台山修禅寺沙门智头述</t>
  </si>
  <si>
    <t>修习止观坐禅法要,隋释智顗</t>
  </si>
  <si>
    <t>1485</t>
  </si>
  <si>
    <t>qldzjpng_117_047.png</t>
  </si>
  <si>
    <t>观音玄义,隋天台智者大师说 门人灌顶记</t>
  </si>
  <si>
    <t>觀音玄義, 觀音玄義 观音玄义 观音玄义</t>
  </si>
  <si>
    <t>观音玄义,隋天台智者大师</t>
  </si>
  <si>
    <t>1486</t>
  </si>
  <si>
    <t>qldzjpng_117_095.png</t>
  </si>
  <si>
    <t>观音玄义记,宋四明沙门知礼述</t>
  </si>
  <si>
    <t>觀音玄義記, 觀音玄羲記, 宋, 述 观音玄义记 观音玄羲记 宋 述</t>
  </si>
  <si>
    <t>观音玄义记,宋沙门释知礼</t>
  </si>
  <si>
    <t>1487</t>
  </si>
  <si>
    <t>qldzjpng_117_183.png</t>
  </si>
  <si>
    <t>四念处,隋天台山修禅寺智者大师说 门人章安灌顶记</t>
  </si>
  <si>
    <t>四念處, 四念處, 隋天台山修禪寺智者大師 四念处 四念处 隋天台山修禅寺智者大师</t>
  </si>
  <si>
    <t>四念处,隋天台智者大师</t>
  </si>
  <si>
    <t>1488</t>
  </si>
  <si>
    <t>qldzjpng_117_257.png</t>
  </si>
  <si>
    <t>天台四教仪,高丽沙门谛观録</t>
  </si>
  <si>
    <t>天台四教儀, 天台四教儀, 髙, 萌鹿, 少, 门讳觀銀 天台四教仪 天台四教仪 髙 少 门讳观银</t>
  </si>
  <si>
    <t>天台四教仪,高丽沙门谛观</t>
  </si>
  <si>
    <t>1489</t>
  </si>
  <si>
    <t>qldzjpng_117_289.png</t>
  </si>
  <si>
    <t>天台四教仪集注,南天竺沙门蒙润集</t>
  </si>
  <si>
    <t>天台四教儀集缸, 天台四教儀集, 南天竺沙门, 蒙潤, 集 天台四教仪集缸 天台四教仪集 南天竺沙门 蒙润 集</t>
  </si>
  <si>
    <t>天台四教仪集注,南天竺沙门蒙润</t>
  </si>
  <si>
    <t>天台四教仪集</t>
  </si>
  <si>
    <t>1490</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</si>
  <si>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</si>
  <si>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xml:space="preserve">
</t>
    </r>
    <phoneticPr fontId="0" type="noConversion"/>
  </si>
  <si>
    <t>妙法蓮華經玄羲畿, 妙法蓮華經玄義辉, 隋天台智者大師 妙法莲华经玄羲畿 妙法莲华经玄义辉 隋天台智者大师</t>
  </si>
  <si>
    <t>妙法莲华经玄义释签四十卷隋天台智者大师,隋天台智者大师</t>
  </si>
  <si>
    <t>妙法莲华经玄义</t>
  </si>
  <si>
    <t>1491</t>
  </si>
  <si>
    <t>qldzjpng_118_691.png</t>
  </si>
  <si>
    <t>妙法莲华经文句,隋天台智者大师 门人灌顶记</t>
  </si>
  <si>
    <t>妙法蓮華經文句, 妙法蓮華經文句, 隋, 台智者, 冏大, 師, 就 妙法莲华经文句 妙法莲华经文句 隋 台智者 冏大 师</t>
  </si>
  <si>
    <t>妙法莲华经文句,隋天台智者大师</t>
  </si>
  <si>
    <t>1492</t>
  </si>
  <si>
    <t>qldzjpng_119_295.png</t>
  </si>
  <si>
    <t>法华文句记,唐天台沙门湛然释</t>
  </si>
  <si>
    <t>法華文句記, 法華文句記, 沙門湛然述 法华文句记 法华文句记 沙门湛然述</t>
  </si>
  <si>
    <t>法华文句记,唐沙门释湛然</t>
  </si>
  <si>
    <t>qldzjpng_120_145.png</t>
  </si>
  <si>
    <t>摩诃止观,隋天台智者大师说 门人灌顶记</t>
  </si>
  <si>
    <t>摩止觀, 摩止觀, 隋, 天台智者大師龍 摩止观 摩止观 隋 天台智者大师龙</t>
  </si>
  <si>
    <t>天台智者大师斋忌礼赞文,宋沙门遵式</t>
  </si>
  <si>
    <t>天台智者大师</t>
  </si>
  <si>
    <t>qldzjpng_120_539.png</t>
  </si>
  <si>
    <t>集沙门不应拜俗等事,唐弘福寺沙门释彦倧纂録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</si>
  <si>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</si>
  <si>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</si>
  <si>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1495</t>
  </si>
  <si>
    <t>qldzjpng_120_639.png</t>
  </si>
  <si>
    <t>华严经旨归,唐京兆西崇福寺沙门法藏述</t>
  </si>
  <si>
    <t>華殿經旨歸, 華經白歸, 唐京驰西崇福寺沙門法藏述 华殿经旨归 华经白归 唐京驰西崇福寺沙门法藏述</t>
  </si>
  <si>
    <t>华严经旨归,唐沙门法藏</t>
  </si>
  <si>
    <t>经旨归</t>
  </si>
  <si>
    <t>1496</t>
  </si>
  <si>
    <t>qldzjpng_120_663.png</t>
  </si>
  <si>
    <t>般若波罗蜜多心经略疏,唐翻经沙门法藏述</t>
  </si>
  <si>
    <t>般若波羅蜜多心經略疏, 般若波羅蜜多心經略疏, 唐, 翻經沙門法藏, 述 般若波罗蜜多心经略疏 般若波罗蜜多心经略疏 唐 翻经沙门法藏 述</t>
  </si>
  <si>
    <t>般若波罗蜜多心经略疏,唐沙门法藏</t>
  </si>
  <si>
    <t>1497</t>
  </si>
  <si>
    <t>qldzjpng_120_675.png</t>
  </si>
  <si>
    <t>金刚般若经疏,隋天台智者大师说</t>
  </si>
  <si>
    <t>金刚般若經跪, 金剛般若經跪, 台智者大師 金刚般若经跪 金刚般若经跪 台智者大师</t>
  </si>
  <si>
    <t>金刚般若经疏,隋天台智者大师</t>
  </si>
  <si>
    <t>金刚般若经</t>
  </si>
  <si>
    <t>1498</t>
  </si>
  <si>
    <t>qldzjpng_120_701.png</t>
  </si>
  <si>
    <t>隋天台智者大师别传,门人灌顶撰</t>
  </si>
  <si>
    <t>隋天台智者大師别傅, 隋天台智者大師别傅, 門, 灌, 頂, 据 隋天台智者大师别傅 隋天台智者大师别傅 门 灌 顶</t>
  </si>
  <si>
    <t>隋天台智者大师别传,门人灌顶</t>
  </si>
  <si>
    <t>隋天台智者大师别</t>
  </si>
  <si>
    <t>1499</t>
  </si>
  <si>
    <t>qldzjpng_120_723.png</t>
  </si>
  <si>
    <t>仁王护国般若经疏,隋天台智者大师 门人灌顶记</t>
  </si>
  <si>
    <t>仁王護國般若經疏, 仁王護國般若經疏, 隋天台智者大, 師, 谎 仁王护国般若经疏 仁王护国般若经疏 隋天台智者大 师</t>
  </si>
  <si>
    <t>仁王护国般若经疏,隋天台智者大师</t>
  </si>
  <si>
    <t>1500</t>
  </si>
  <si>
    <t>qldzjpng_121_003.png</t>
  </si>
  <si>
    <t>金光明经玄义,隋天台智者大师说 门人灌顶録</t>
  </si>
  <si>
    <t>金光明經玄義, 金光明經玄義, 隋天台, 門, 智, 者大師, 頂, 錄 金光明经玄义 金光明经玄义 隋天台 门 智 者大师 录</t>
  </si>
  <si>
    <t>金光明经,北凉天竺三藏昙无谶</t>
  </si>
  <si>
    <t>1501</t>
  </si>
  <si>
    <t>qldzjpng_121_037.png</t>
  </si>
  <si>
    <t>金光明经玄义拾遗记,宋四明沙门知礼述</t>
  </si>
  <si>
    <t>金光明經玄義拾邀記, 金光明經玄義拾遗記, 沙門知禮述 金光明经玄义拾邀记 金光明经玄义拾遗记 沙门知礼述</t>
  </si>
  <si>
    <t>金光明经玄义,隋天台智者大师</t>
  </si>
  <si>
    <t>1502</t>
  </si>
  <si>
    <t>qldzjpng_121_141.png</t>
  </si>
  <si>
    <t>佛说观无量寿佛经疏,隋天台智者大师说</t>
  </si>
  <si>
    <t>佛说觀無量荐佛经疏, 佛说觀无量佛經疏, 天荘 佛说观无量荐佛经疏 佛说观无量佛经疏 天荘</t>
  </si>
  <si>
    <t>佛说观无量寿佛经疏,隋天台智者大师</t>
  </si>
  <si>
    <t>佛说观无量</t>
  </si>
  <si>
    <t>1503</t>
  </si>
  <si>
    <t>qldzjpng_121_167.png</t>
  </si>
  <si>
    <t>观无量寿佛经疏妙宗钞,宋四明沙门知礼述</t>
  </si>
  <si>
    <t>觀無吊高佛經硫妙宗纱, 觀无量壽佛經疏妙宗剑, 宋, 四明沙門知禮, 述 观无吊高佛经硫妙宗纱 观无量寿佛经疏妙宗剑 宋 四明沙门知礼 述</t>
  </si>
  <si>
    <t>观无量寿佛经疏妙宗钞,宋沙门释知礼</t>
  </si>
  <si>
    <t>观无量寿佛经疏妙宗</t>
  </si>
  <si>
    <t>1504</t>
  </si>
  <si>
    <t>qldzjpng_121_283.png</t>
  </si>
  <si>
    <t>释禅波罗蜜次第法门,隋天台智者大师说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</si>
  <si>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</si>
  <si>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</si>
  <si>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1505</t>
  </si>
  <si>
    <t>qldzjpng_121_501.png</t>
  </si>
  <si>
    <t>灌心论䟽,隋天台沙门灌顶撰</t>
  </si>
  <si>
    <t>觀心疏, 觀心疏, 隋天台沙門灌頂撰 观心疏 观心疏 隋天台沙门灌顶撰</t>
  </si>
  <si>
    <t>佛说灌顶王喻经,宋北印度三藏沙门施护</t>
  </si>
  <si>
    <t>灌顶</t>
  </si>
  <si>
    <t>1506</t>
  </si>
  <si>
    <t>qldzjpng_121_601.png</t>
  </si>
  <si>
    <t>金光明经文句,隋天台智者大师说 门人灌顶録</t>
  </si>
  <si>
    <t>金光明經文句, 金光明經文句, 隋, 天, 日, 么口, 智者大師, 灌, 頂, 錄 金光明经文句 金光明经文句 隋 天 么口 智者大师 灌 顶 录</t>
  </si>
  <si>
    <t>金光明经文句,隋天台智者大师</t>
  </si>
  <si>
    <t>1507</t>
  </si>
  <si>
    <t>qldzjpng_121_711.png</t>
  </si>
  <si>
    <t>金光明经文句记,宋四明沙门释知礼述</t>
  </si>
  <si>
    <t>金光明經文句記, 金光明經文句記, 宋四明沙門, 释知禮述 金光明经文句记 金光明经文句记 宋四明沙门 释知礼述</t>
  </si>
  <si>
    <t>金光明经文句记,宋沙门释知礼</t>
  </si>
  <si>
    <t>1508</t>
  </si>
  <si>
    <t>qldzjpng_122_129.png</t>
  </si>
  <si>
    <t>菩萨戒义疏,隋天台智者大师说 门人灌顶记</t>
  </si>
  <si>
    <t>跆隧戒義疏, 菩懂戒義疏, 門隋, 天, 智, 者大師 跆隧戒义疏 菩懂戒义疏 门隋 天 智 者大师</t>
  </si>
  <si>
    <t>菩萨戒义疏,隋天台智者大师</t>
  </si>
  <si>
    <t>戒义疏</t>
  </si>
  <si>
    <t>1509</t>
  </si>
  <si>
    <t>qldzjpng_122_181.png</t>
  </si>
  <si>
    <t>历代三宝纪,隋翻经学士成都费长房譔</t>
  </si>
  <si>
    <t>歷代三寶纪, 歷代三寶纪, 隋翻經學士成都費長房撰 历代三宝纪 历代三宝纪 隋翻经学士成都费长房撰</t>
  </si>
  <si>
    <t>历代三宝纪,隋费长房</t>
  </si>
  <si>
    <t>1510</t>
  </si>
  <si>
    <t>qldzjpng_122_207.png</t>
  </si>
  <si>
    <t>请观音经疏,隋天台智者大师说 弟子顶法师记</t>
  </si>
  <si>
    <t>請觀音經疏, 請觀音經疏, 弟, 天, tl., L, 智者大, 法, 师, 師, 就 请观音经疏 请观音经疏 弟 天 tl. L 智者大 法 师 师 就</t>
  </si>
  <si>
    <t>请观音经疏,隋天台智者大师</t>
  </si>
  <si>
    <t>1511</t>
  </si>
  <si>
    <t>qldzjpng_122_237.png</t>
  </si>
  <si>
    <t>四教义,隋天台修禅寺沙门智顗撰</t>
  </si>
  <si>
    <t>四教義, 四教義, 隋天台山修禅寺沙门智頭撰 四教义 四教义 隋天台山修禅寺沙门智头撰</t>
  </si>
  <si>
    <t>四教义,隋释智顗</t>
  </si>
  <si>
    <t>1512</t>
  </si>
  <si>
    <t>qldzjpng_122_363.png</t>
  </si>
  <si>
    <t>众经目录,隋翻经沙门及学士等撰</t>
  </si>
  <si>
    <t>罗經目錄, 衆經目錄, 隋, 翻經沙門及学士等撰 罗经目录 众经目录 隋 翻经沙门及学士等撰</t>
  </si>
  <si>
    <t>众经,隋翻经学士及沙门</t>
  </si>
  <si>
    <t>1513</t>
  </si>
  <si>
    <t>qldzjpng_122_465.png</t>
  </si>
  <si>
    <t>众经目录,隋翻经沙门法经等奉敕撰</t>
  </si>
  <si>
    <t>罗經目錄, 衆經目錄, 隋翻經沙門法經等奉勃撰 罗经目录 众经目录 隋翻经沙门法经等奉勃撰</t>
  </si>
  <si>
    <t>众经,隋翻经沙门法经</t>
  </si>
  <si>
    <t>1514</t>
  </si>
  <si>
    <t>qldzjpng_122_585.png</t>
  </si>
  <si>
    <t>大般涅槃经疏,隋章安顶法师撰 唐天台沙门湛然再治</t>
  </si>
  <si>
    <t>大般涅經疏, 大般涅繁經疏, 唐隋, 沙, 師 大般涅经疏 大般涅繁经疏 唐隋 沙 师</t>
  </si>
  <si>
    <t>大般涅槃经疏,隋章安顶法师</t>
  </si>
  <si>
    <t>1515</t>
  </si>
  <si>
    <t>qldzjpng_123_363.png</t>
  </si>
  <si>
    <t>大般涅槃经玄义,隋天台沙门灌顶撰</t>
  </si>
  <si>
    <t>大般涅檗經玄義, 大般涅繁經玄義, 隋, 天台沙门灌, 頂, 撰 大般涅檗经玄义 大般涅繁经玄义 隋 天台沙门灌 顶 撰</t>
  </si>
  <si>
    <t>大般涅槃经玄义,隋沙门灌顶</t>
  </si>
  <si>
    <t>1516</t>
  </si>
  <si>
    <t>qldzjpng_123_407.png</t>
  </si>
  <si>
    <t>涅槃玄义发源机要,宋钱塘沙门释智圆述</t>
  </si>
  <si>
    <t>涅經玄義發源機要, 涅繁玄義發源機要, 宋鲮唐沙門稞智圆述 涅经玄义发源机要 涅繁玄义发源机要 宋鲮唐沙门稞智圆述</t>
  </si>
  <si>
    <t>涅槃玄义发源机要,宋沙门释智圆</t>
  </si>
  <si>
    <t>玄义发源机要</t>
  </si>
  <si>
    <t>1517</t>
  </si>
  <si>
    <t>qldzjpng_123_489.png</t>
  </si>
  <si>
    <t>辩正论,唐沙门释法琳撰 东宫学士陈子良注</t>
  </si>
  <si>
    <t>蒜正编, 東官学士喇子良 蒜正编 东官学士喇子良</t>
  </si>
  <si>
    <t>辩正论</t>
  </si>
  <si>
    <t>1518</t>
  </si>
  <si>
    <t>qldzjpng_123_667.png</t>
  </si>
  <si>
    <t>华严一乘教义分齐章,唐大薦福寺沙门法藏述</t>
  </si>
  <si>
    <t>華廠一乘教羲分齊章, 華嚴一乘教義分齊章, 唐大薦福寺沙門法藏述 华厂一乘教羲分齐章 华严一乘教义分齐章 唐大荐福寺沙门法藏述</t>
  </si>
  <si>
    <t>华严一乘教义分齐章,唐沙门法藏</t>
  </si>
  <si>
    <t>1519</t>
  </si>
  <si>
    <t>qldzjpng_124_003.png</t>
  </si>
  <si>
    <t>华严经明法品内立三宝章,魏国西寺沙门法藏述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</si>
  <si>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</si>
  <si>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</si>
  <si>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1520</t>
  </si>
  <si>
    <t>qldzjpng_124_045.png</t>
  </si>
  <si>
    <t>修华严奥旨妄尽还源观,唐大薦福寺翻经沙门法藏述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</si>
  <si>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</si>
  <si>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</si>
  <si>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修华严奥旨妄</t>
  </si>
  <si>
    <t>1521</t>
  </si>
  <si>
    <t>qldzjpng_124_061.png</t>
  </si>
  <si>
    <t>华严金师子章,京大薦福寺沙门法藏述</t>
  </si>
  <si>
    <t>華瞰金師子章, 華嚴金師子章, 京大福寺沙门法藏述 华瞰金师子章 华严金师子章 京大福寺沙门法藏述</t>
  </si>
  <si>
    <t>华严金师子章,唐沙门法藏</t>
  </si>
  <si>
    <t>1522</t>
  </si>
  <si>
    <t>qldzjpng_124_077.png</t>
  </si>
  <si>
    <t>华严法界玄镜,唐清凉山大华严寺沙门澄观述</t>
  </si>
  <si>
    <t>華磁法界玄筑, 華嚴法界玄鏡, 唐清凉山大華嚴寺沙門澄巍述 华磁法界玄筑 华严法界玄镜 唐清凉山大华严寺沙门澄巍述</t>
  </si>
  <si>
    <t>华严法界玄镜,唐沙门澄观</t>
  </si>
  <si>
    <t>1523</t>
  </si>
  <si>
    <t>qldzjpng_124_111.png</t>
  </si>
  <si>
    <t>天台八教大意,天台沙门灌顶撰</t>
  </si>
  <si>
    <t>天台八教大意, 天台八教大意, 天台沙门灌頂撰 天台八教大意 天台八教大意 天台沙门灌顶撰</t>
  </si>
  <si>
    <t>天台八教大意,隋沙门灌顶</t>
  </si>
  <si>
    <t>1524</t>
  </si>
  <si>
    <t>qldzjpng_124_127.png</t>
  </si>
  <si>
    <t>破邪论集,唐沙门释法琳撰 唐虞秘书制</t>
  </si>
  <si>
    <t>破邪, 唐, 虞, 和私心, 制 破邪 唐 虞 和私心</t>
  </si>
  <si>
    <t>破邪论,唐沙门释法琳</t>
  </si>
  <si>
    <t>破邪</t>
  </si>
  <si>
    <t>1525</t>
  </si>
  <si>
    <t>qldzjpng_124_173.png</t>
  </si>
  <si>
    <t>集古今佛道论衡实录,唐沙门道宣撰</t>
  </si>
  <si>
    <t>古今佛道街定路, 集古今佛道街实錄, 唐, 道, 宣, 撰 古今佛道街定路 集古今佛道街实录 唐 道 宣 撰</t>
  </si>
  <si>
    <t>集古今佛道论衡实录,唐沙门道宣</t>
  </si>
  <si>
    <t>集古今佛道</t>
  </si>
  <si>
    <t>1526</t>
  </si>
  <si>
    <t>qldzjpng_124_269.png</t>
  </si>
  <si>
    <t>续集古今佛道论衡,唐沙门智升撰</t>
  </si>
  <si>
    <t>織集古今佛道衡, 集古今佛道衡, 唐, 沙, 門, 智, 昇, 撰 织集古今佛道衡 集古今佛道衡 唐 沙 门 智 升 撰</t>
  </si>
  <si>
    <t>续集古今佛道论衡,唐沙门智升</t>
  </si>
  <si>
    <t>1527</t>
  </si>
  <si>
    <t>qldzjpng_124_289.png</t>
  </si>
  <si>
    <t>佛说阿弥陀经䟽,唐海东新罗国沙门元哓述</t>
  </si>
  <si>
    <t>佛说阿彌陀經疏, 佛阿彌陀經疏, 唐海東新羅國沙門元晓述 佛说阿弥陀经疏 佛阿弥陀经疏 唐海东新罗国沙门元晓述</t>
  </si>
  <si>
    <t>佛说阿弥陀经,吴月支优婆塞支谦</t>
  </si>
  <si>
    <t>1528</t>
  </si>
  <si>
    <t>qldzjpng_124_299.png</t>
  </si>
  <si>
    <t>大唐内典录,唐沙门释道宣撰</t>
  </si>
  <si>
    <t>大唐内典錄, 大唐内典錄, 唐, 沙門杆道宣撰 大唐内典录 大唐内典录 唐 沙门杆道宣撰</t>
  </si>
  <si>
    <t>大唐内典录,唐沙门道宣</t>
  </si>
  <si>
    <t>1529</t>
  </si>
  <si>
    <t>qldzjpng_124_635.png</t>
  </si>
  <si>
    <t>集神州塔寺三宝感通录,唐终南山释道宣撰</t>
  </si>
  <si>
    <t>集神州塔寺三霞感通錄, 集神州塔寺三寳感通錄, 唐終南山, 稞道宣 集神州塔寺三霞感通录 集神州塔寺三寳感通录 唐终南山 稞道宣</t>
  </si>
  <si>
    <t>集神州塔寺三宝感通录,唐沙门道宣</t>
  </si>
  <si>
    <t>集神州塔寺三</t>
  </si>
  <si>
    <t>1530</t>
  </si>
  <si>
    <t>qldzjpng_124_725.png</t>
  </si>
  <si>
    <t>大唐西域记,唐三藏法师玄奘奉诏译</t>
  </si>
  <si>
    <t>大唐西域記, 大唐西域記, 唐三藏法師玄关奉韶罐 大唐西域记 大唐西域记 唐三藏法师玄关奉韶罐</t>
  </si>
  <si>
    <t>大唐西域记,唐三藏法师玄奘</t>
  </si>
  <si>
    <t>1531</t>
  </si>
  <si>
    <t>qldzjpng_125_171.png</t>
  </si>
  <si>
    <t>大慈恩寺三藏法师传,唐沙门慧立本释彦倧箋</t>
  </si>
  <si>
    <t>大慈恩寺三藏法師傅, 大慈恩寺三藏法師傅, 唐沙門慧立本稞彦惊 大慈恩寺三藏法师傅 大慈恩寺三藏法师傅 唐沙门慧立本稞彦惊</t>
  </si>
  <si>
    <t>大慈恩寺三藏法师传,唐沙门慧立本等</t>
  </si>
  <si>
    <t>大慈恩寺三藏法师</t>
  </si>
  <si>
    <t>1532</t>
  </si>
  <si>
    <t>qldzjpng_125_337.png</t>
  </si>
  <si>
    <t>法苑珠林,唐西明寺沙门释道世撰</t>
  </si>
  <si>
    <t>法苑珠林, 法苑珠林, 唐, 西明寺沙門耦道世撰 法苑珠林 法苑珠林 唐 西明寺沙门耦道世撰</t>
  </si>
  <si>
    <t>法苑珠林,唐沙门释道世</t>
  </si>
  <si>
    <t>1533</t>
  </si>
  <si>
    <t>qldzjpng_128_003.png</t>
  </si>
  <si>
    <t>诸经要集,唐西明寺沙门释道世撰</t>
  </si>
  <si>
    <t>諾經要集, 經要集, 唐, 西明寺沙門道世, 撰 诺经要集 经要集 唐 西明寺沙门道世 撰</t>
  </si>
  <si>
    <t>诸经要集,唐沙门释道世</t>
  </si>
  <si>
    <t>经要集</t>
  </si>
  <si>
    <t>1534</t>
  </si>
  <si>
    <t>qldzjpng_128_563.png</t>
  </si>
  <si>
    <t>显密圆通成佛心要集,五台山金河寺沙门道㲀集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</si>
  <si>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</si>
  <si>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</si>
  <si>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1535</t>
  </si>
  <si>
    <t>qldzjpng_128_619.png</t>
  </si>
  <si>
    <t>十门辨惑论,唐大慈恩寺沙门释复礼撰</t>
  </si>
  <si>
    <t>十門惑, 十門惑, 唐大慈恩寺沙門释復禮撰 十门惑 十门惑 唐大慈恩寺沙门释复礼撰</t>
  </si>
  <si>
    <t>十门辨惑论,唐沙门释复礼</t>
  </si>
  <si>
    <t>十门</t>
  </si>
  <si>
    <t>1536</t>
  </si>
  <si>
    <t>qldzjpng_128_647.png</t>
  </si>
  <si>
    <t>大唐西域求法高僧传,唐三藏法师义净奉诏撰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</si>
  <si>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</si>
  <si>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</si>
  <si>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大唐西域求法高僧</t>
  </si>
  <si>
    <t>1537</t>
  </si>
  <si>
    <t>qldzjpng_128_683.png</t>
  </si>
  <si>
    <t>南海寄归内法传,唐三藏法师义净撰</t>
  </si>
  <si>
    <t>南海寄歸内法傅, 南海寄歸内法傅, 唐, 三藏沙, 門, 義, 净, 撰 南海寄归内法傅 南海寄归内法傅 唐 三藏沙 门 义 净 撰</t>
  </si>
  <si>
    <t>南海寄归内法传,唐三藏法师义净</t>
  </si>
  <si>
    <t>南海寄归内法</t>
  </si>
  <si>
    <t>1538</t>
  </si>
  <si>
    <t>qldzjpng_129_003.png</t>
  </si>
  <si>
    <t>开元释教录,唐西崇福寺沙门智升撰</t>
  </si>
  <si>
    <t>開元释教錄, 開元释教錄, 唐西崇福寺沙門智昇撰 开元释教录 开元释教录 唐西崇福寺沙门智升撰</t>
  </si>
  <si>
    <t>开元释教录,唐沙门智升</t>
  </si>
  <si>
    <t>1539</t>
  </si>
  <si>
    <t>qldzjpng_129_673.png</t>
  </si>
  <si>
    <t>开元释教录略出,唐西崇福寺沙门智升撰</t>
  </si>
  <si>
    <t>開元群教錄略出, 開元稞教歸略出, 唐西崇福寺沙门智昇撰 开元群教录略出 开元稞教归略出 唐西崇福寺沙门智升撰</t>
  </si>
  <si>
    <t>开元释教录略出,唐沙门智升</t>
  </si>
  <si>
    <t>教录略出</t>
  </si>
  <si>
    <t>1540</t>
  </si>
  <si>
    <t>qldzjpng_129_775.png</t>
  </si>
  <si>
    <t>甄正论,唐佛授记寺沙门玄疑撰</t>
  </si>
  <si>
    <t>甄正, 甄正, 唐佛授記寺沙門疑撰 甄正 甄正 唐佛授记寺沙门疑撰</t>
  </si>
  <si>
    <t>甄正论,唐沙门玄疑</t>
  </si>
  <si>
    <t>甄正</t>
  </si>
  <si>
    <t>1541</t>
  </si>
  <si>
    <t>qldzjpng_129_811.png</t>
  </si>
  <si>
    <t>说罪要行法,唐三藏法师义净撰</t>
  </si>
  <si>
    <t>1542</t>
  </si>
  <si>
    <t>qldzjpng_129_816.png</t>
  </si>
  <si>
    <t>受用三水要行法,唐三藏法师义净撰</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</si>
  <si>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</si>
  <si>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</si>
  <si>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1543</t>
  </si>
  <si>
    <t>qldzjpng_129_820.png</t>
  </si>
  <si>
    <t>护命放生轨仪法,唐三藏法师义净撰</t>
  </si>
  <si>
    <t>护命放生轨仪法</t>
  </si>
  <si>
    <t>1544</t>
  </si>
  <si>
    <t>qldzjpng_130_003.png</t>
  </si>
  <si>
    <t>永嘉集,唐慎水沙门玄觉述</t>
  </si>
  <si>
    <t>永嘉集</t>
  </si>
  <si>
    <t>1545</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</si>
  <si>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</si>
  <si>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xml:space="preserve">
</t>
    </r>
    <phoneticPr fontId="0" type="noConversion"/>
  </si>
  <si>
    <t>大方腐佛華崴經, 大方廣佛華嚴經, 唐方山長者李通玄造 大方腐佛华崴经 大方广佛华严经 唐方山长者李通玄造</t>
  </si>
  <si>
    <t>大方广佛华严经修慈分,唐于阗三藏提云般若</t>
  </si>
  <si>
    <t>大方广佛华严经</t>
  </si>
  <si>
    <t>1546</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</si>
  <si>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</si>
  <si>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xml:space="preserve">
</t>
    </r>
    <phoneticPr fontId="0" type="noConversion"/>
  </si>
  <si>
    <t>解迷頭智成悲十明偏, 解迷顯智成悲十明, 太原李通立撰 解迷头智成悲十明偏 解迷显智成悲十明 太原李通立撰</t>
  </si>
  <si>
    <t>解密显智成悲十明论,唐房山长者李通玄</t>
  </si>
  <si>
    <t>显智成悲十明</t>
  </si>
  <si>
    <t>1547</t>
  </si>
  <si>
    <t>qldzjpng_131_124.png</t>
  </si>
  <si>
    <t>六祖大师法宝坛经,门人法海等集</t>
  </si>
  <si>
    <t>六祖大師法寶塘經, 六祖大師法寳壇經, 门, 海, 等, 集 六祖大师法宝塘经 六祖大师法寳坛经 门 海 等 集</t>
  </si>
  <si>
    <t>六祖大师法宝坛经,门人法海等</t>
  </si>
  <si>
    <t>六祖大师法宝</t>
  </si>
  <si>
    <t>1548</t>
  </si>
  <si>
    <t>qldzjpng_131_154.png</t>
  </si>
  <si>
    <t>止观大意,唐天台沙门释湛然述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</si>
  <si>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</si>
  <si>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</si>
  <si>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1549</t>
  </si>
  <si>
    <t>qldzjpng_131_170.png</t>
  </si>
  <si>
    <t>始终心要,唐天台沙门释湛然述</t>
  </si>
  <si>
    <t>始终心要</t>
  </si>
  <si>
    <t>1550</t>
  </si>
  <si>
    <t>qldzjpng_131_171.png</t>
  </si>
  <si>
    <t>法华三昧行事运想补助仪,唐国清沙门湛然撰</t>
  </si>
  <si>
    <t>法华三昧行事运想补助仪</t>
  </si>
  <si>
    <t>1551</t>
  </si>
  <si>
    <t>qldzjpng_131_174.png</t>
  </si>
  <si>
    <t>集诸经礼忏悔文,唐西崇福寺释智升撰</t>
  </si>
  <si>
    <t>集諾經禮悔文, 集諾經禮悔文, 唐, 西崇福, 寺, 辨, 智, 撰 集诺经礼悔文 集诺经礼悔文 唐 西崇福 寺 智</t>
  </si>
  <si>
    <t>集诸经礼忏悔文,唐沙门智升</t>
  </si>
  <si>
    <t>经礼</t>
  </si>
  <si>
    <t>1552</t>
  </si>
  <si>
    <t>qldzjpng_131_230.png</t>
  </si>
  <si>
    <t>十不二门,唐荆溪尊者湛然述</t>
  </si>
  <si>
    <t>十不二門, 十不二门, 唐, 荆溪尊者湛然述 十不二门 十不二门 唐 荆溪尊者湛然述</t>
  </si>
  <si>
    <t>十不二门,唐荆溪尊者湛然</t>
  </si>
  <si>
    <t>1553</t>
  </si>
  <si>
    <t>qldzjpng_131_242.png</t>
  </si>
  <si>
    <t>十不二门指要钞,宋四明沙门知礼述</t>
  </si>
  <si>
    <t>十不二門指要钞, 十不二門指要纱, 宋, 明, 沙, 門知, 禮, 述 十不二门指要钞 十不二门指要纱 宋 明 沙 门知 礼 述</t>
  </si>
  <si>
    <t>十不二门指要钞,宋沙门释知礼</t>
  </si>
  <si>
    <t>1554</t>
  </si>
  <si>
    <t>qldzjpng_131_290.png</t>
  </si>
  <si>
    <t>金刚錍,唐天台沙门湛然述</t>
  </si>
  <si>
    <t>金刷牌, 金剛, 唐天台沙門湛然述 金刷牌 金刚 唐天台沙门湛然述</t>
  </si>
  <si>
    <t>金刚秘密善门陀罗尼经,失译人名今附东晋录</t>
  </si>
  <si>
    <t>金刚</t>
  </si>
  <si>
    <t>qldzjpng_131_318.png</t>
  </si>
  <si>
    <t>大方广佛华严经疏序会本演义钞,清涼山大华严寺沙门澄观撰述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</si>
  <si>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</si>
  <si>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</si>
  <si>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</si>
  <si>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1556</t>
  </si>
  <si>
    <t>qldzjpng_132_003.png</t>
  </si>
  <si>
    <t>华严会本悬谈会玄记,苍山再光寺比丘普瑞集</t>
  </si>
  <si>
    <t>华嫩台本縣會玄記, 華嚴會本會玄記, 山再光寺比丘普瑞集 华嫩台本县会玄记 华严会本会玄记 山再光寺比丘普瑞集</t>
  </si>
  <si>
    <t>华严会本悬谈会玄记（第01卷～第20卷）,比丘普瑞</t>
  </si>
  <si>
    <t>华严会本</t>
  </si>
  <si>
    <t>1557</t>
  </si>
  <si>
    <t>qldzjpng_133_003.png</t>
  </si>
  <si>
    <t>大方广佛华严经疏钞会本,唐于阗国三藏沙门实叉难陀译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</si>
  <si>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</si>
  <si>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</si>
  <si>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大方广佛华严经疏钞会</t>
  </si>
  <si>
    <t>1558</t>
  </si>
  <si>
    <t>qldzjpng_137_200.png</t>
  </si>
  <si>
    <t>大方广佛华严经普贤菩萨行愿品别行疏钞会本,唐圭峯草堂寺沙门倧密随疏钞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</si>
  <si>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</si>
  <si>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</si>
  <si>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大方广佛华严经普贤</t>
  </si>
  <si>
    <t>1559</t>
  </si>
  <si>
    <t>qldzjpng_137_392.png</t>
  </si>
  <si>
    <t>折疑论,金䑓大慈恩寺西域师子比丘述注</t>
  </si>
  <si>
    <t>折疑, 折疑, 金莹大慈恩寺西域師子此丘述 折疑 折疑 金莹大慈恩寺西域师子此丘述</t>
  </si>
  <si>
    <t>佛说如来师子吼经,元魏天竺三藏佛陀扇多</t>
  </si>
  <si>
    <t>师子</t>
  </si>
  <si>
    <t>1560</t>
  </si>
  <si>
    <t>qldzjpng_137_532.png</t>
  </si>
  <si>
    <t>华严原人论解,长安大开元寺讲经论沙门圆觉撰</t>
  </si>
  <si>
    <t>華原人解, 華嚴原人解, 長安大開元寺講經沙門圆覺撰 华原人解 华严原人解 长安大开元寺讲经沙门圆觉撰</t>
  </si>
  <si>
    <t>华严原人论解,沙门圆觉</t>
  </si>
  <si>
    <t>华严原人</t>
  </si>
  <si>
    <t>1561</t>
  </si>
  <si>
    <t>qldzjpng_137_638.png</t>
  </si>
  <si>
    <t>大方广圆觉修多罗了义经略疏,终南山草堂寺沙门宗密述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</si>
  <si>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</si>
  <si>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</si>
  <si>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觉修多罗了义经略疏</t>
  </si>
  <si>
    <t>1562</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</si>
  <si>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</si>
  <si>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xml:space="preserve">
</t>
    </r>
    <phoneticPr fontId="0" type="noConversion"/>
  </si>
  <si>
    <t>国覺經略疏之钞, 圆覺經署跖之, 圭拳蘭若沙门宗客大钞暮出 国觉经略疏之钞 圆觉经署跖之 圭拳兰若沙门宗客大钞暮出</t>
  </si>
  <si>
    <t>圆觉经略疏之钞,唐沙门宗密</t>
  </si>
  <si>
    <t>觉经略疏之钞</t>
  </si>
  <si>
    <t>1563</t>
  </si>
  <si>
    <t>qldzjpng_138_325.png</t>
  </si>
  <si>
    <t>大方广圆觉经大疏,唐终南山草堂寺沙门宗密述</t>
  </si>
  <si>
    <t>{"id": "1563", "originname": "大方广圆觉经大疏", "image_url": "https://daxumi.cn/qldzj/138/325.png", "raw_response": "```json\n{\n  \"1\": {\n    \"is_match\": true,\n    \"description\": \"经名存在\"\n  },\n  \"2\": {\n    \"sutra\": \"大方广圆觉经大疏\",\n    \"translator\": \"唐·终南山草堂寺沙门宗密述\",\n    \"description\": \"经名和译者已提取并转换为JSON格式\"\n  },\n  \"5\": {\n    \"is_match\": false,\n    \"description\": \"不存在其他经文\"\n  }\n}\n```", "processed_time": "2025-05-19T14:02:03.085209"}</t>
  </si>
  <si>
    <t>正常页面，把译者当经名了。</t>
  </si>
  <si>
    <t>大方廣山, 大方廣圆覺經大疏, 科人员, 唐終南山草堂寺沙門宗密 大方广山 大方广圆觉经大疏 唐终南山草堂寺沙门宗密</t>
  </si>
  <si>
    <t>大方广圆觉经大疏,唐沙门宗密</t>
  </si>
  <si>
    <t>1564</t>
  </si>
  <si>
    <t>qldzjpng_138_597.png</t>
  </si>
  <si>
    <t>盂兰盆经疏,唐充国沙门宗密述 宋晋水沙门净源録䟽注经</t>
  </si>
  <si>
    <t>子蘭盆經疏, 孟蘭盆經疏, 宋, 唐, 晋水沙门净源, 充國, 門, 密, 疏注 子兰盆经疏 孟兰盆经疏 宋 唐 晋水沙门净源 充国 门 密 疏注</t>
  </si>
  <si>
    <t>盂兰盆经疏,唐沙门宗密</t>
  </si>
  <si>
    <t>兰盆经疏</t>
  </si>
  <si>
    <t>1565</t>
  </si>
  <si>
    <t>qldzjpng_138_621.png</t>
  </si>
  <si>
    <t>禅源诸诠集,圭峯山沙门宗密疏</t>
  </si>
  <si>
    <t>禅源褚鑫策, 禪源諾诠售, 圭峰山沙门, 宗密, 述 禅源褚鑫策 禅源诺诠售 圭峰山沙门 宗密 述</t>
  </si>
  <si>
    <t>禅源诸诠集,唐沙门宗密</t>
  </si>
  <si>
    <t>禅源</t>
  </si>
  <si>
    <t>1566</t>
  </si>
  <si>
    <t>qldzjpng_138_681.png</t>
  </si>
  <si>
    <t>注华严法界观门,唐圭峯籣若沙门宗密注</t>
  </si>
  <si>
    <t>注華照法界觀門, 注華嚴法界觀門, 唐圭拳蘭若沙門宗密注 注华照法界观门 注华严法界观门 唐圭拳兰若沙门宗密注</t>
  </si>
  <si>
    <t>注华严法界观门,唐沙门宗密</t>
  </si>
  <si>
    <t>1567</t>
  </si>
  <si>
    <t>qldzjpng_138_703.png</t>
  </si>
  <si>
    <t>黄檗山断际禅师传心法要,河东裴休集并序</t>
  </si>
  <si>
    <t>黄联山新隙彈師傅心法要, 黄檗山断際禅師傅心法要, 河東裴休集并序 黄联山新隙弹师傅心法要 黄檗山断际禅师傅心法要 河东裴休集并序</t>
  </si>
  <si>
    <t>黄檗山断际禅师传心法要,河东裴休</t>
  </si>
  <si>
    <t>黄檗山断际禅师</t>
  </si>
  <si>
    <t>1568</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</si>
  <si>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</si>
  <si>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xml:space="preserve">
</t>
    </r>
    <phoneticPr fontId="0" type="noConversion"/>
  </si>
  <si>
    <t>金刷股若經疏祭要, 金剛般若經纂要, 京大興福寺沙門宗密述, 長水沙門于治窕 金刷股若经疏祭要 金刚般若经纂要 京大兴福寺沙门宗密述 长水沙门于治窕</t>
  </si>
  <si>
    <t>金刚般若经疏论纂要,唐沙门宗密</t>
  </si>
  <si>
    <t>1569</t>
  </si>
  <si>
    <t>qldzjpng_139_004.png</t>
  </si>
  <si>
    <t>金刚经纂要刊定记,长水沙门子璿録</t>
  </si>
  <si>
    <t>金刚經繁要刊定記, 金剛經算要刊定記, 長水沙門, 予, 錄 金刚经繁要刊定记 金刚经算要刊定记 长水沙门 予</t>
  </si>
  <si>
    <t>金刚经纂要刊定记,沙门子璿</t>
  </si>
  <si>
    <t>要刊定记</t>
  </si>
  <si>
    <t>1570</t>
  </si>
  <si>
    <t>qldzjpng_139_176.png</t>
  </si>
  <si>
    <t>慈悲水忏法,失译撰人名</t>
  </si>
  <si>
    <t>慈悲水懒法, 慈悲水法, 失罐撰人名 慈悲水懒法 慈悲水法 失罐撰人名</t>
  </si>
  <si>
    <t>慈悲水忏法,失译人名</t>
  </si>
  <si>
    <t>慈悲水</t>
  </si>
  <si>
    <t>1571</t>
  </si>
  <si>
    <t>qldzjpng_139_214.png</t>
  </si>
  <si>
    <t>观自在菩萨如意轮咒课法,宋霅川沙门仁岳撰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</si>
  <si>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</si>
  <si>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</si>
  <si>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如意轮咒课法</t>
  </si>
  <si>
    <t>1572</t>
  </si>
  <si>
    <t>天台智者大师斋忌礼赞文,宋天竺寺慈云大师遵式述</t>
  </si>
  <si>
    <t>天台智者大师斋忌礼赞文1572</t>
  </si>
  <si>
    <t>似乎没有的吗？</t>
  </si>
  <si>
    <t>1573</t>
  </si>
  <si>
    <t>qldzjpng_139_228.png</t>
  </si>
  <si>
    <t>金光明忏法补助仪,宋天台东掖山沙门遵式集</t>
  </si>
  <si>
    <t>金光明法補助低, 金光明法補助儀, 宋天台東掖, 山沙門遵式集 金光明法补助低 金光明法补助仪 宋天台东掖 山沙门遵式集</t>
  </si>
  <si>
    <t>金光明忏法补助仪,宋沙门遵式</t>
  </si>
  <si>
    <t>法补助仪</t>
  </si>
  <si>
    <t>1574</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</si>
  <si>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</si>
  <si>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xml:space="preserve">
</t>
    </r>
    <phoneticPr fontId="0" type="noConversion"/>
  </si>
  <si>
    <t>往生净土忏愿仪</t>
  </si>
  <si>
    <t>1575</t>
  </si>
  <si>
    <t>qldzjpng_139_258.png</t>
  </si>
  <si>
    <t>往生净土决疑行愿二门,宋耆山沙门遵式撰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</si>
  <si>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</si>
  <si>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</si>
  <si>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往生净土决疑行</t>
  </si>
  <si>
    <t>1576</t>
  </si>
  <si>
    <t>qldzjpng_139_268.png</t>
  </si>
  <si>
    <t>请观世音菩萨消伏毒害陀罗尼三昧仪,宋东山沙门遵式始于天台国清集于四明大_xD864__xDD5F_山籣若再治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</si>
  <si>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</si>
  <si>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</si>
  <si>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消伏毒害陀罗尼三</t>
  </si>
  <si>
    <t>1577</t>
  </si>
  <si>
    <t>qldzjpng_139_284.png</t>
  </si>
  <si>
    <t>金光明最胜忏仪,宋传天台教观四明沙门知礼集</t>
  </si>
  <si>
    <t>金光明最胜忏仪</t>
  </si>
  <si>
    <t>1578</t>
  </si>
  <si>
    <t>qldzjpng_139_290.png</t>
  </si>
  <si>
    <t>法智遗编观心二百问,法孙继忠集</t>
  </si>
  <si>
    <t>法智遵编觀心二百問, 法智遣觀心二百問, 法, 愛孫, 忠 法智遵编观心二百问 法智遣观心二百问 法 忠</t>
  </si>
  <si>
    <t>法智遗编观心二百问,法孙继忠</t>
  </si>
  <si>
    <t>编观心二百问</t>
  </si>
  <si>
    <t>1579</t>
  </si>
  <si>
    <t>qldzjpng_139_314.png</t>
  </si>
  <si>
    <t>千手千眼大悲心咒行法,宋四明沙门知礼集</t>
  </si>
  <si>
    <t>{"id": "1579", "originname": "千手千眼大悲心咒行法", "image_url": "https://daxumi.cn/qldzj/139/314.png", "raw_response": "```json\n{\n  \"is_match\": true,\n  \"sutra\": \"千手眼大悲心咒行法\",\n  \"translator\": \"宋四明沙門知禮集\"\n}\n```\n```json\n{\n  \"is_match\": false,\n  \"sutra\": \"\",\n  \"translator\": \"\"\n}\n```", "processed_time": "2025-05-19T14:03:52.561475"}</t>
  </si>
  <si>
    <t>三经首页</t>
  </si>
  <si>
    <t>千手千眼大悲心咒行法</t>
  </si>
  <si>
    <t>1580</t>
  </si>
  <si>
    <t>qldzjpng_139_332.png</t>
  </si>
  <si>
    <t>礼法华经仪式,失译撰人名</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</si>
  <si>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</si>
  <si>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</si>
  <si>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1581</t>
  </si>
  <si>
    <t>qldzjpng_139_334.png</t>
  </si>
  <si>
    <t>修忏要旨,宋四明沙门释知礼述</t>
  </si>
  <si>
    <t>{"id": "1581", "originname": "修忏要旨", "image_url": "https://daxumi.cn/qldzj/139/334.png", "raw_response": "```json\n{\n  \"is_match\": false,\n  \"description\": \"经名不存在‘修忏要旨’\"\n}\n```\n\n```json\n{\n  \"sutra\": \"宋四明沙門釋知禮述\",\n  \"translator\": \"\",\n  \"description\": \"《修忏要旨》是宋代僧人知礼所著的一部关于忏悔法门的重要佛教文献。它详细阐述了佛教徒在进行忏悔时应该遵循的程序和要点，对于深入理解佛教修行实践具有重要意义。\"\n}\n```\n\n```json\n{\n  \"sutra\": \"七曰爲一期又法華三昧三七日爲一期四十九日爲一期又觀音三昧四十七日爲一期但諸大悲三昧三七日爲一期又經中有不專行坐及相半者一切行法並屬此三昧所攝然限定日數者蓋令行者剋時破障域意修真決取功成理顯也若欲長修如法華安樂行畢世行之或宜時促如觀無量壽經日至七日或如普門品一時禮拜等然但在用心不必定日今所修法華三昧者若能精至也初標功能三結跏正觀二正解釋三結縛器初定自期破顛三用心無次\"\n  \"translator\": \"\",\n  \"description\": \"这段文字似乎是关于佛教修行方法的部分内容，特别是关于不同类型的禅定（三昧）及其相关修行的细节说明。\"\n}\n```\n", "processed_time": "2025-05-19T14:04:10.786898"}</t>
  </si>
  <si>
    <t>无图首页，忏的繁体似乎不认识，识别不出来。</t>
  </si>
  <si>
    <t>修忏要旨</t>
  </si>
  <si>
    <t>1582</t>
  </si>
  <si>
    <t>qldzjpng_139_346.png</t>
  </si>
  <si>
    <t>炽盛光道场念诵仪,宋云间沙门灵鑑述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</si>
  <si>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</si>
  <si>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</si>
  <si>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盛光道场念</t>
  </si>
  <si>
    <t>1583</t>
  </si>
  <si>
    <t>qldzjpng_139_362.png</t>
  </si>
  <si>
    <t>释迦如来涅槃礼赞文,宋云谿沙门仁岳撰</t>
  </si>
  <si>
    <t>释迦如来涅槃礼赞文</t>
  </si>
  <si>
    <t>1584</t>
  </si>
  <si>
    <t>qldzjpng_139_370.png</t>
  </si>
  <si>
    <t>景德传灯录,宋沙门道原纂</t>
  </si>
  <si>
    <t>景德傳燈錄, 景德傅燈錄 景德传灯录 景德傅灯录</t>
  </si>
  <si>
    <t>景德传灯录,宋沙门道原</t>
  </si>
  <si>
    <t>1585</t>
  </si>
  <si>
    <t>qldzjpng_140_285.png</t>
  </si>
  <si>
    <t>明觉禅师语录,参学小师惟蓋竺编</t>
  </si>
  <si>
    <t>明覺禅師語錄, 明覺禪師語錄, 學, 小, 師, 惟盏竺, 编 明觉禅师语录 明觉禅师语录 学 小 师 惟盏竺 编</t>
  </si>
  <si>
    <t>明觉禅师语录,参学小师惟蓋竺</t>
  </si>
  <si>
    <t>1586</t>
  </si>
  <si>
    <t>qldzjpng_140_417.png</t>
  </si>
  <si>
    <t>禅林宝训,东吴沙门净善重集</t>
  </si>
  <si>
    <t>禅林寶訓, 禪林寶訓, 東兵沙門, 净善, 重佳 禅林宝训 禅林宝训 东兵沙门 净善 重佳</t>
  </si>
  <si>
    <t>禅林宝训,东吴沙门净善</t>
  </si>
  <si>
    <t>1587</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</si>
  <si>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</si>
  <si>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</si>
  <si>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首楞嚴經義海, 首楞經義海 首楞严经义海 首楞经义海</t>
  </si>
  <si>
    <t>首楞严经义海,唐房融等</t>
  </si>
  <si>
    <t>1588</t>
  </si>
  <si>
    <t>qldzjpng_141_148.png</t>
  </si>
  <si>
    <t>传法正宗记,宋藤州东山沙门释契嵩编修</t>
  </si>
  <si>
    <t>傅法正宗記, 傅法正宗記, 宋藤州東山沙门释契嵩煸修 傅法正宗记 傅法正宗记 宋藤州东山沙门释契嵩煸修</t>
  </si>
  <si>
    <t>传法正宗记,宋沙门释契嵩</t>
  </si>
  <si>
    <t>法正宗记</t>
  </si>
  <si>
    <t>1589</t>
  </si>
  <si>
    <t>qldzjpng_141_326.png</t>
  </si>
  <si>
    <t>传法正宗论,宋藤州东山沙门释契嵩著</t>
  </si>
  <si>
    <t>傳法正宗, 傅法正宗, 宋藤州東山沙門辉契嵩 传法正宗 傅法正宗 宋藤州东山沙门辉契嵩</t>
  </si>
  <si>
    <t>传法正宗论,宋沙门释契嵩</t>
  </si>
  <si>
    <t>传法正宗</t>
  </si>
  <si>
    <t>1590</t>
  </si>
  <si>
    <t>qldzjpng_141_358.png</t>
  </si>
  <si>
    <t>万善同归集,妙圆正修智觉永明寿禅师述</t>
  </si>
  <si>
    <t>萬善同歸集, 萬善同歸集, 妙圆正修智覺永明壽禅師述 万善同归集 万善同归集 妙圆正修智觉永明寿禅师述</t>
  </si>
  <si>
    <t>万善同归,永明寿禅师</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</si>
  <si>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</si>
  <si>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</si>
  <si>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</si>
  <si>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</si>
  <si>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</si>
  <si>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</si>
  <si>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</si>
  <si>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</si>
  <si>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永明心赋注,妙圆正修智觉永明寿禅师述</t>
  </si>
  <si>
    <t>永明心赋, 永明心赋注, 妙圆正修智覺永明壽禅師述 永明心赋 永明心赋注 妙圆正修智觉永明寿禅师述</t>
  </si>
  <si>
    <t>永明心赋注,永明寿禅师</t>
  </si>
  <si>
    <t>1594</t>
  </si>
  <si>
    <t>qldzjpng_141_570.png</t>
  </si>
  <si>
    <t>密咒圆因往生集,甘泉师子峯诱生寺出家承旨沙门智广编集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</si>
  <si>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</si>
  <si>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</si>
  <si>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1595</t>
  </si>
  <si>
    <t>qldzjpng_141_598.png</t>
  </si>
  <si>
    <t>宗镜录,宋慧日永明妙圆正修智觉禅师延寿集</t>
  </si>
  <si>
    <t>宗镜錄, 宗鏡錄, 宋慧日永明妙圆正修智覺禅師延壽集 宗镜录 宗镜录 宋慧日永明妙圆正修智觉禅师延寿集</t>
  </si>
  <si>
    <t>宗镜录,宋禅师延寿</t>
  </si>
  <si>
    <t>1596</t>
  </si>
  <si>
    <t>qldzjpng_143_561.png</t>
  </si>
  <si>
    <t>佛果圜悟禅师碧岩集,秣陵远庵吴自弘校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</si>
  <si>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</si>
  <si>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</si>
  <si>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佛果圜悟禅师碧</t>
  </si>
  <si>
    <t>1597</t>
  </si>
  <si>
    <t>qldzjpng_144_003.png</t>
  </si>
  <si>
    <t>圆悟佛果禅师语录,宋平江府虎丘山门人绍隆等编</t>
  </si>
  <si>
    <t>圆悟佛果禅師語錄, 圆悟佛果禅師語錄, 宋平江府虎上山門人绍隆等 圆悟佛果禅师语录 圆悟佛果禅师语录 宋平江府虎上山门人绍隆等</t>
  </si>
  <si>
    <t>雪峤信禅师语录,门人弘歇</t>
  </si>
  <si>
    <t>禅师语录</t>
  </si>
  <si>
    <t>1598</t>
  </si>
  <si>
    <t>qldzjpng_144_295.png</t>
  </si>
  <si>
    <t>辅教编,宋藤州镡津东山沙门释契嵩撰</t>
  </si>
  <si>
    <t>辅教福, 辅教编, 宋藤州鐘津东山沙門释契蒿撰 辅教福 辅教编 宋藤州钟津东山沙门释契蒿撰</t>
  </si>
  <si>
    <t>辅教编,宋沙门释契嵩</t>
  </si>
  <si>
    <t>1599</t>
  </si>
  <si>
    <t>qldzjpng_144_345.png</t>
  </si>
  <si>
    <t>翻译名义集,宋姑苏景德寺普润大师法云编</t>
  </si>
  <si>
    <t>翻鑫名義集, 翻名義集, 宋姑蘇景德寺普潤大師法雲编 翻鑫名义集 翻名义集 宋姑苏景德寺普润大师法云编</t>
  </si>
  <si>
    <t>翻译名义集,宋沙门法云</t>
  </si>
  <si>
    <t>名义集</t>
  </si>
  <si>
    <t>1600</t>
  </si>
  <si>
    <t>qldzjpng_144_721.png</t>
  </si>
  <si>
    <t>大乘起信论䟽,西太原寺沙门法藏述</t>
  </si>
  <si>
    <t>大乘起信疏, 大秉起信疏, 西, 太原寺沙門法藏述 大乘起信疏 大秉起信疏 西 太原寺沙门法藏述</t>
  </si>
  <si>
    <t>大乘起信论疏,沙门法藏</t>
  </si>
  <si>
    <t>1601</t>
  </si>
  <si>
    <t>qldzjpng_145_003.png</t>
  </si>
  <si>
    <t>起信论䟽笔削记,长水沙门子璿録</t>
  </si>
  <si>
    <t>起信疏筆削記, 起信疏筆削記, 長水沙门, 子, 绿 起信疏笔削记 起信疏笔削记 长水沙门 子 绿</t>
  </si>
  <si>
    <t>起信论疏笔削记,沙门子璿</t>
  </si>
  <si>
    <t>疏笔削记</t>
  </si>
  <si>
    <t>1602</t>
  </si>
  <si>
    <t>qldzjpng_145_325.png</t>
  </si>
  <si>
    <t>五灯会元,宋沙门大川济纂</t>
  </si>
  <si>
    <t>五焙兰元, 五燈會元, 宋沙門大川濟纂</t>
  </si>
  <si>
    <t>1603</t>
  </si>
  <si>
    <t>qldzjpng_146_769.png</t>
  </si>
  <si>
    <t>护法论,宋丞相无尽居士张商英述</t>
  </si>
  <si>
    <t>護法, 護法輸, 宋丞相無盖居士張商英述 护法 护法输 宋丞相无盖居士张商英述</t>
  </si>
  <si>
    <t>佛说十支居士八城人经,后汉安息三藏安世高</t>
  </si>
  <si>
    <t>居士</t>
  </si>
  <si>
    <t>1604</t>
  </si>
  <si>
    <t>qldzjpng_146_803.png</t>
  </si>
  <si>
    <t>佛遗教经论疏节要,姚秦三藏法师鸠摩罗什译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</si>
  <si>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</si>
  <si>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</si>
  <si>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佛遗教经</t>
  </si>
  <si>
    <t>1605</t>
  </si>
  <si>
    <t>qldzjpng_147_005.png</t>
  </si>
  <si>
    <t>天台传佛心印记,元传天台宗教兴教大师虎谿沙门怀则述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</si>
  <si>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</si>
  <si>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</si>
  <si>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佛心印记</t>
  </si>
  <si>
    <t>1606</t>
  </si>
  <si>
    <t>qldzjpng_147_021.png</t>
  </si>
  <si>
    <t>庐山莲宗宝鉴,东林禅寺莲宗善法祖堂劝修净业臣僧普度謹自编集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</si>
  <si>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</si>
  <si>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</si>
  <si>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山莲宗宝</t>
  </si>
  <si>
    <t>1607</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</si>
  <si>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</si>
  <si>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xml:space="preserve">
</t>
    </r>
    <phoneticPr fontId="0" type="noConversion"/>
  </si>
  <si>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</si>
  <si>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</si>
  <si>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1608</t>
  </si>
  <si>
    <t>qldzjpng_147_313.png</t>
  </si>
  <si>
    <t>大藏圣教法宝标目,元清源居士王古撰</t>
  </si>
  <si>
    <t>大藏聖教法寶標目, 大藏聖教法寳標目, 元清源居士王古撰 大藏圣教法宝标目 大藏圣教法寳标目 元清源居士王古撰</t>
  </si>
  <si>
    <t>大藏圣教法宝标目,元居士王古</t>
  </si>
  <si>
    <t>1609</t>
  </si>
  <si>
    <t>qldzjpng_147_529.png</t>
  </si>
  <si>
    <t>妙法莲华经要解,温陵开元莲寺比丘戒环解</t>
  </si>
  <si>
    <t>妙法蓮華經要解, 妙法蓮華經要解, 温陵開元蓮寺比丘，戒環解 妙法莲华经要解 妙法莲华经要解 温陵开元莲寺比丘，戒环解</t>
  </si>
  <si>
    <t>妙法莲华经要解,比丘戒环</t>
  </si>
  <si>
    <t>1610</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</si>
  <si>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</si>
  <si>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xml:space="preserve">
</t>
    </r>
    <phoneticPr fontId="0" type="noConversion"/>
  </si>
  <si>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</si>
  <si>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xml:space="preserve">
</t>
    </r>
    <phoneticPr fontId="0" type="noConversion"/>
  </si>
  <si>
    <t>大佛顶如来密因修证了</t>
  </si>
  <si>
    <t>1611</t>
  </si>
  <si>
    <t>qldzjpng_148_357.png</t>
  </si>
  <si>
    <t>慧文正辨佛日普照元叟端禅师语录,嗣法门人法琳编</t>
  </si>
  <si>
    <t>文正蒜佛日普照元叟端師語鐵, 慧文正群佛日普照元叟端禪師語錄 文正蒜佛日普照元叟端师语铁 慧文正群佛日普照元叟端禅师语录</t>
  </si>
  <si>
    <t>慧文正辨佛日普照元叟端禅师语录,沙门法琳</t>
  </si>
  <si>
    <t>佛日普照元叟端禅师语</t>
  </si>
  <si>
    <t>1612</t>
  </si>
  <si>
    <t>qldzjpng_148_457.png</t>
  </si>
  <si>
    <t>佛日普照慧辩楚石禅师语录,小师比丘祖光编</t>
  </si>
  <si>
    <t>佛日普照慧蒜楚石禅師品, 佛日普照慧楚石禅師語錄, 小師比丘祖光编 佛日普照慧蒜楚石禅师品 佛日普照慧楚石禅师语录 小师比丘祖光编</t>
  </si>
  <si>
    <t>佛日普照楚石禅师语录,比丘祖光</t>
  </si>
  <si>
    <t>楚石禅师语录</t>
  </si>
  <si>
    <t>1613</t>
  </si>
  <si>
    <t>qldzjpng_148_781.png</t>
  </si>
  <si>
    <t>佛祖历代通载,嘉兴路大中祥符禅寺主持华停念常集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</si>
  <si>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</si>
  <si>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</si>
  <si>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1614</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</si>
  <si>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</si>
  <si>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xml:space="preserve">
</t>
    </r>
    <phoneticPr fontId="0" type="noConversion"/>
  </si>
  <si>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</si>
  <si>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</si>
  <si>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1615</t>
  </si>
  <si>
    <t>qldzjpng_150_004.png</t>
  </si>
  <si>
    <t>辩伪录,元道者山云峯禅寺沙门祥迈奉敕实录撰</t>
  </si>
  <si>
    <t>蒜傳錄, 瓣偽錄, 元道者山云筝禅寺沙門祥遒奉勃实錄撰 蒜传录 瓣伪录 元道者山云筝禅寺沙门祥遒奉勃实录撰</t>
  </si>
  <si>
    <t>辩伪录,元沙门祥迈</t>
  </si>
  <si>
    <t>伪录</t>
  </si>
  <si>
    <t>1616</t>
  </si>
  <si>
    <t>qldzjpng_150_096.png</t>
  </si>
  <si>
    <t>大元至元法宝勘同总录,元讲经律论沙门庆吉祥等奉诏集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</si>
  <si>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</si>
  <si>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</si>
  <si>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1617</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</si>
  <si>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</si>
  <si>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xml:space="preserve">
</t>
    </r>
    <phoneticPr fontId="0" type="noConversion"/>
  </si>
  <si>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</si>
  <si>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</si>
  <si>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1618</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</si>
  <si>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</si>
  <si>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xml:space="preserve">
</t>
    </r>
    <phoneticPr fontId="0" type="noConversion"/>
  </si>
  <si>
    <t>般若波罗蜜多心经注解</t>
  </si>
  <si>
    <t>1619</t>
  </si>
  <si>
    <t>qldzjpng_150_472.png</t>
  </si>
  <si>
    <t>金刚般若波罗蜜经注解,姚秦三藏法师鸠摩罗什译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</si>
  <si>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</si>
  <si>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</si>
  <si>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般若波罗蜜多心经</t>
  </si>
  <si>
    <t>1620</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</si>
  <si>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</si>
  <si>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</si>
  <si>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</si>
  <si>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</si>
  <si>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大明仁孝皇后梦感佛</t>
  </si>
  <si>
    <t>1621</t>
  </si>
  <si>
    <t>qldzjpng_150_522.png</t>
  </si>
  <si>
    <t>大明三藏法数,上天竺前住持沙门一如等奉敕集注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</si>
  <si>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</si>
  <si>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</si>
  <si>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大明三藏法数</t>
  </si>
  <si>
    <t>1622</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</si>
  <si>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</si>
  <si>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</si>
  <si>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</si>
  <si>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</si>
  <si>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佛世尊如来菩</t>
  </si>
  <si>
    <t>1623</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</si>
  <si>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</si>
  <si>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</si>
  <si>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</si>
  <si>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</si>
  <si>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大明太宗文皇帝御制序</t>
  </si>
  <si>
    <t>1624</t>
  </si>
  <si>
    <t>qldzjpng_152_170.png</t>
  </si>
  <si>
    <t>神僧传</t>
  </si>
  <si>
    <t>神僧傅, 神僧傳</t>
  </si>
  <si>
    <t>神僧传,明成祖</t>
  </si>
  <si>
    <t>神僧</t>
  </si>
  <si>
    <t>1625</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</si>
  <si>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</si>
  <si>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xml:space="preserve">
</t>
    </r>
    <phoneticPr fontId="0" type="noConversion"/>
  </si>
  <si>
    <t>淄門訓, 門警訓, 元代臨濟宗僧永中補, 明代臨濟宗僧如叠續補 淄门训 门警训 元代临济宗僧永中补 明代临济宗僧如叠续补</t>
  </si>
  <si>
    <t>缁门警训,元僧永中等</t>
  </si>
  <si>
    <t>门警训</t>
  </si>
  <si>
    <t>1626</t>
  </si>
  <si>
    <t>qldzjpng_152_546.png</t>
  </si>
  <si>
    <t>高丽国普照禅师脩心诀,高丽国普照禅师知讷撰</t>
  </si>
  <si>
    <t>高麗國普照禪師修心訣, 高麗國普照禪師心訣, 高麗國普照禅師知撰 高丽国普照禅师修心诀 高丽国普照禅师心诀 高丽国普照禅师知撰</t>
  </si>
  <si>
    <t>高丽国普照禅师脩心诀,高丽禅师知讷</t>
  </si>
  <si>
    <t>高丽国普照禅师</t>
  </si>
  <si>
    <t>1627</t>
  </si>
  <si>
    <t>qldzjpng_152_560.png</t>
  </si>
  <si>
    <t>真心直说,高丽国普照禅师知讷撰</t>
  </si>
  <si>
    <t>眞心直説, 真心直说, 高麗國普照禪師知撰 真心直说 真心直说 高丽国普照禅师知撰</t>
  </si>
  <si>
    <t>真心直说,高丽禅师知讷</t>
  </si>
  <si>
    <t>1628</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</si>
  <si>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</si>
  <si>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xml:space="preserve">
</t>
    </r>
    <phoneticPr fontId="0" type="noConversion"/>
  </si>
  <si>
    <t>八識矩補, 八識规矩補, 明鲁法師普泰補 八识矩补 八识规矩补 明鲁法师普泰补</t>
  </si>
  <si>
    <t>八识规矩补注,明法师普奉</t>
  </si>
  <si>
    <t>八识规矩补</t>
  </si>
  <si>
    <t>1629</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</si>
  <si>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</si>
  <si>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xml:space="preserve">
</t>
    </r>
    <phoneticPr fontId="0" type="noConversion"/>
  </si>
  <si>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</si>
  <si>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xml:space="preserve">
</t>
    </r>
    <phoneticPr fontId="0" type="noConversion"/>
  </si>
  <si>
    <t>大乘百法明门</t>
  </si>
  <si>
    <t>1630</t>
  </si>
  <si>
    <t>qldzjpng_152_642.png</t>
  </si>
  <si>
    <t>八十八祖传赞,明匡庐憨山释德清述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</si>
  <si>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</si>
  <si>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</si>
  <si>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八十八祖传</t>
  </si>
  <si>
    <t>1631</t>
  </si>
  <si>
    <t>qldzjpng_152_752.png</t>
  </si>
  <si>
    <t>大佛顶首楞严经正脉疏,明京都西湖沙门交光真鑑述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</si>
  <si>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</si>
  <si>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</si>
  <si>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大佛顶首楞严经正脉疏</t>
  </si>
  <si>
    <t>1632</t>
  </si>
  <si>
    <t>qldzjpng_154_003.png</t>
  </si>
  <si>
    <t>佛说阿弥陀经疏钞,明古杭云栖寺沙门袾宏述</t>
  </si>
  <si>
    <t>佛说阿彌陀經疏钞, 佛阿彌陀經疏剑, 明古杭雲楼寺沙门袜宏述 佛说阿弥陀经疏钞 佛阿弥陀经疏剑 明古杭云楼寺沙门袜宏述</t>
  </si>
  <si>
    <t>佛说阿弥陀经,姚秦三藏法师鸠摩罗什</t>
  </si>
  <si>
    <t>1633</t>
  </si>
  <si>
    <t>qldzjpng_154_243.png</t>
  </si>
  <si>
    <t>紫柏尊者全集,明憨山德清阅</t>
  </si>
  <si>
    <t>紫柏尊者全集, 紫柏尊者全集, 明憨山德清閣 紫柏尊者全集 紫柏尊者全集 明憨山德清阁</t>
  </si>
  <si>
    <t>紫柏尊者全集,明憨山德清</t>
  </si>
  <si>
    <t>1634</t>
  </si>
  <si>
    <t>qldzjpng_155_199.png</t>
  </si>
  <si>
    <t>憨山大师梦游全集,侍者福善日録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</si>
  <si>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</si>
  <si>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</si>
  <si>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憨山大师</t>
  </si>
  <si>
    <t>1635</t>
  </si>
  <si>
    <t>qldzjpng_156_567.png</t>
  </si>
  <si>
    <t>性相通说,唐三藏法师玄奘奉诏译 明憨山沙门德清述</t>
  </si>
  <si>
    <t>性相通説, 性相通瓮, 唐三藏法師立奘奉, 清逑, 韶罐 性相通说 性相通瓮 唐三藏法师立奘奉 清逑 韶罐</t>
  </si>
  <si>
    <t>性相通说,明释德清</t>
  </si>
  <si>
    <t>1636</t>
  </si>
  <si>
    <t>qldzjpng_156_597.png</t>
  </si>
  <si>
    <t>庄子内篇注,明匡庐逸老叟憨山释德清注</t>
  </si>
  <si>
    <t>莊子内篇, 莊子内篇注, 明匡逸叟憨山稞德清 庄子内篇 庄子内篇注 明匡逸叟憨山稞德清</t>
  </si>
  <si>
    <t>庄子内篇注,明释德清</t>
  </si>
  <si>
    <t>1637</t>
  </si>
  <si>
    <t>qldzjpng_156_695.png</t>
  </si>
  <si>
    <t>龙池幻有禅师语录,门人圆悟圆修等编</t>
  </si>
  <si>
    <t>龍池幻有禪師語錄, 龍池幻有師語錄, 門, 人阎悟圆修等编 龙池幻有禅师语录 龙池幻有师语录 门 人阎悟圆修等编</t>
  </si>
  <si>
    <t>龙池幻有禅师语录,门人圆悟圆修</t>
  </si>
  <si>
    <t>1638</t>
  </si>
  <si>
    <t>qldzjpng_157_165.png</t>
  </si>
  <si>
    <r>
      <rPr>
        <sz val="11.0"/>
        <color rgb="FFFF0000"/>
        <rFont val="宋体"/>
        <charset val="134"/>
      </rPr>
      <t>雪峤禅师语录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</si>
  <si>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xml:space="preserve">
</t>
    </r>
    <phoneticPr fontId="0" type="noConversion"/>
  </si>
  <si>
    <t>1639</t>
  </si>
  <si>
    <t>qldzjpng_157_367.png</t>
  </si>
  <si>
    <t>天隐禅师语录,嗣法门人通琇编</t>
  </si>
  <si>
    <t>天彩谭師語錄, 天忆禅師語錄, 酮, 法門人通绣</t>
  </si>
  <si>
    <t>天隐修禅师语录</t>
  </si>
  <si>
    <t>1640</t>
  </si>
  <si>
    <t>qldzjpng_157_693.png</t>
  </si>
  <si>
    <t>密云禅师语录,天童弘法寺住持门人弘觉禅师臣道忞上进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</si>
  <si>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</si>
  <si>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</si>
  <si>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1641</t>
  </si>
  <si>
    <t>qldzjpng_158_137.png</t>
  </si>
  <si>
    <t>大觉普济能仁玉琳琇国师语录,嗣法门人行岳编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</si>
  <si>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</si>
  <si>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</si>
  <si>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大觉普济能仁玉琳</t>
  </si>
  <si>
    <t>1642</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</si>
  <si>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</si>
  <si>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xml:space="preserve">
</t>
    </r>
    <phoneticPr fontId="0" type="noConversion"/>
  </si>
  <si>
    <t>明道正节溪森禪師語錄, 明道正覺節溪森禅師語录, 嗣法門人超德等</t>
  </si>
  <si>
    <t>明道正觉　森禅师语录,门人超德等</t>
  </si>
  <si>
    <t>明道正</t>
  </si>
  <si>
    <t>1643</t>
  </si>
  <si>
    <t>qldzjpng_158_387.png</t>
  </si>
  <si>
    <t>宏觉禅师语录,嗣法门人显权等编</t>
  </si>
  <si>
    <t>弘凳禅師語錄, 弘覺禪師語錄, 嗣, 法門人顯權等 弘凳禅师语录 弘觉禅师语录 嗣 法门人显权等</t>
  </si>
  <si>
    <t>宏觉禅师语录,门人显权等</t>
  </si>
  <si>
    <t>觉禅师语录</t>
  </si>
  <si>
    <t>1644</t>
  </si>
  <si>
    <t>qldzjpng_158_697.png</t>
  </si>
  <si>
    <t>佛说梵网经直解,姚秦三藏法师鸠摩罗什奉诏译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</si>
  <si>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</si>
  <si>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</si>
  <si>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1645</t>
  </si>
  <si>
    <t>qldzjpng_159_217.png</t>
  </si>
  <si>
    <t>毗尼止持会集,清金陵宝华山弘律沙门读体集</t>
  </si>
  <si>
    <t>昆尼止持會集, 昆尼止持會集, 清金陵寶华山弘律沙門讀體集 昆尼止持会集 昆尼止持会集 清金陵宝华山弘律沙门读体集</t>
  </si>
  <si>
    <t>毗尼止持会,清沙门读体</t>
  </si>
  <si>
    <t>尼止持会</t>
  </si>
  <si>
    <t>1646</t>
  </si>
  <si>
    <t>qldzjpng_159_669.png</t>
  </si>
  <si>
    <t>昙无德部四分律删补随机羯磨,唐京兆崇义寺沙门道宣撰集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</si>
  <si>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</si>
  <si>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</si>
  <si>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无德部四分律删补随机</t>
  </si>
  <si>
    <t>1647</t>
  </si>
  <si>
    <t>qldzjpng_160_383.png</t>
  </si>
  <si>
    <t>毗尼关要,清金陵宝华山律学沙门德基辑</t>
  </si>
  <si>
    <t>毗尼關要, 里尼關要, 清金陵寶華山律學沙門德基辑 毗尼关要 里尼关要 清金陵宝华山律学沙门德基辑</t>
  </si>
  <si>
    <t>毗尼关要,清沙门德基</t>
  </si>
  <si>
    <t>1648</t>
  </si>
  <si>
    <t>qldzjpng_161_083.png</t>
  </si>
  <si>
    <t>大乘止观法门释要,明古吴沙门智旭述</t>
  </si>
  <si>
    <t>大乘止觀法門释要, 大乘止觀法門释要, 明古英沙門智旭进 大乘止观法门释要 大乘止观法门释要 明古英沙门智旭进</t>
  </si>
  <si>
    <t>大乘止观法门释要,吴沙门智旭</t>
  </si>
  <si>
    <t>1649</t>
  </si>
  <si>
    <t>qldzjpng_161_219.png</t>
  </si>
  <si>
    <t>南岳山茨际禅师语录,门人达尊达谦等编次</t>
  </si>
  <si>
    <t>南默山茨隙潭師语, 南嶽山茨際禅師語錄, 人连尊逹等骗次 南默山茨隙潭师语 南岳山茨际禅师语录 人连尊逹等骗次</t>
  </si>
  <si>
    <t>南岳山茨际禅师语录,门人达尊达谦</t>
  </si>
  <si>
    <t>1650</t>
  </si>
  <si>
    <t>qldzjpng_161_307.png</t>
  </si>
  <si>
    <t>相宗八要直解,明古吴藕益释智旭述</t>
  </si>
  <si>
    <t>相宗八要直解, 相宗八要直解, 明, 古吴漓益释智旭述 相宗八要直解 相宗八要直解 明 古吴漓益释智旭述</t>
  </si>
  <si>
    <t>相宗八要直解,吴沙门智旭</t>
  </si>
  <si>
    <t>1651</t>
  </si>
  <si>
    <t>qldzjpng_161_427.png</t>
  </si>
  <si>
    <t>五百罗汉尊号,赐进士出身奉政大夫嘉兴高道素斗光手録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</si>
  <si>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</si>
  <si>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</si>
  <si>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1652</t>
  </si>
  <si>
    <t>qldzjpng_161_449.png</t>
  </si>
  <si>
    <t>明觉聪禅师语录,嗣法门人寂空编</t>
  </si>
  <si>
    <t>明覺瞧禅師語錄, 明覺聪禪師語錄, 嗣, 法, 門, 人寂空编 明觉瞧禅师语录 明觉聪禅师语录 嗣 法 门 人寂空编</t>
  </si>
  <si>
    <t>明觉聪禅师语录,门人寂空</t>
  </si>
  <si>
    <t>1653</t>
  </si>
  <si>
    <t>qldzjpng_162_003.png</t>
  </si>
  <si>
    <t>大佛顶首楞严经疏解蒙钞,海印弟子蒙叟钱谦益述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</si>
  <si>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</si>
  <si>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</si>
  <si>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大佛顶首楞严经疏解蒙</t>
  </si>
  <si>
    <t>1654</t>
  </si>
  <si>
    <t>qldzjpng_163_004.png</t>
  </si>
  <si>
    <t>长庆宗宝独禅师语录,丹霞法孙仐释重编</t>
  </si>
  <si>
    <t>長慶宗贸瑞禪師骄錄, 長慶宗寶獨禅師語錄, 丹霞法孫今耦重编 长庆宗贸瑞禅师骄录 长庆宗宝独禅师语录 丹霞法孙今耦重编</t>
  </si>
  <si>
    <t>长庆宗宝独禅师语录,释重</t>
  </si>
  <si>
    <t>1655</t>
  </si>
  <si>
    <t>qldzjpng_163_118.png</t>
  </si>
  <si>
    <t>楞严经势至念佛圆通章疏钞,清浙水慈云灌顶沙门续法集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</si>
  <si>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</si>
  <si>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</si>
  <si>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1656</t>
  </si>
  <si>
    <t>qldzjpng_163_176.png</t>
  </si>
  <si>
    <t>观自在菩萨如意心陀罗尼经畧疏,清上天竺讲寺住持沙门续法述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</si>
  <si>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</si>
  <si>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</si>
  <si>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观自在菩萨如意心</t>
  </si>
  <si>
    <t>1657</t>
  </si>
  <si>
    <t>qldzjpng_163_212.png</t>
  </si>
  <si>
    <t>药师瑠璃光如来本愿功德经直解,清天台苾芻灵耀撰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</si>
  <si>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</si>
  <si>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</si>
  <si>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1658</t>
  </si>
  <si>
    <t>qldzjpng_163_262.png</t>
  </si>
  <si>
    <t>兜率龟镜集,清广州南海宝象林沙门释宏赞在犙辑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</si>
  <si>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</si>
  <si>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</si>
  <si>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兜率</t>
  </si>
  <si>
    <t>1659</t>
  </si>
  <si>
    <t>qldzjpng_163_332.png</t>
  </si>
  <si>
    <t>七俱胝佛母所说准提陀罗尼经会释,唐天竺三藏法师大广智不空奉诏译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</si>
  <si>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</si>
  <si>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</si>
  <si>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提陀罗尼经会</t>
  </si>
  <si>
    <t>1660</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</si>
  <si>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</si>
  <si>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xml:space="preserve">
</t>
    </r>
    <phoneticPr fontId="0" type="noConversion"/>
  </si>
  <si>
    <t>涛山：策句記, 山警策句释記, 清粤東湖山沙門释宏赞在掺茫 涛山：策句记 山警策句释记 清粤东湖山沙门释宏赞在掺茫</t>
  </si>
  <si>
    <t>沩山警策句释记,清沙门释宏赞</t>
  </si>
  <si>
    <t>山警策句释记</t>
  </si>
  <si>
    <t>1661</t>
  </si>
  <si>
    <t>qldzjpng_163_466.png</t>
  </si>
  <si>
    <t>佛说四十二章经疏钞,清浙水慈云灌顶沙门续法述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</si>
  <si>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</si>
  <si>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</si>
  <si>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1662</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</si>
  <si>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</si>
  <si>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xml:space="preserve">
</t>
    </r>
    <phoneticPr fontId="0" type="noConversion"/>
  </si>
  <si>
    <t>佛说八大人骨經疏, 佛八大人覺經疏, 清, 浙水崇夀沙門灌頂法集 佛说八大人骨经疏 佛八大人觉经疏 清 浙水崇夀沙门灌顶法集</t>
  </si>
  <si>
    <t>八大人觉经,后汉安息三藏安世高(佛说八大人觉经疏)</t>
  </si>
  <si>
    <t>1663</t>
  </si>
  <si>
    <t>qldzjpng_164_003.png</t>
  </si>
  <si>
    <t>成唯识论音响补遗,清武林莲居绍觉大师音义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</si>
  <si>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</si>
  <si>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</si>
  <si>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1664</t>
  </si>
  <si>
    <t>qldzjpng_165_003.png</t>
  </si>
  <si>
    <t>妙法莲华经授手,清楚衡云峯沙门智祥集</t>
  </si>
  <si>
    <t>妙法蓮華經授手, 妙法蓮華經授手, 清楚衡雲案沙門智祥集 妙法莲华经授手 妙法莲华经授手 清楚衡云案沙门智祥集</t>
  </si>
  <si>
    <t>妙法莲华经授手（第01卷～第20卷）,清沙门智祥</t>
  </si>
  <si>
    <t>妙法莲华经授手</t>
  </si>
  <si>
    <t>1665</t>
  </si>
  <si>
    <t>qldzjpng_166_003.png</t>
  </si>
  <si>
    <t>贤首五教仪,清浙水慈云沙门灌顶续法集録</t>
  </si>
  <si>
    <t>賢首五教儀, 賢首五教儀, 清浙水慈云沙門灌頂法集录 贤首五教仪 贤首五教仪 清浙水慈云沙门灌顶法集录</t>
  </si>
  <si>
    <t>贤首五教仪,清沙门续法</t>
  </si>
  <si>
    <t>1666</t>
  </si>
  <si>
    <t>qldzjpng_166_177.png</t>
  </si>
  <si>
    <t>重订教乘法数</t>
  </si>
  <si>
    <t>{"id": "1666", "originname": "重订教乘法数", "image_url": "https://daxumi.cn/qldzj/166/177.png", "raw_response": "```json\n{\n  \"1\": {\n    \"is_match\": true,\n    \"text\": \"重訂教乘法數\"\n  },\n  \"2\": {\n    \"sutra\": \"重訂教乘法數\",\n    \"translator\": \"\",\n    \"is_match\": false\n  }\n}\n```", "processed_time": "2025-05-19T14:13:12.157187"}</t>
  </si>
  <si>
    <t>正常首页，无译者，所以有了一个false</t>
  </si>
  <si>
    <t>重訂教乘法數, 重訂教秉法數 重订教乘法数 重订教秉法数</t>
  </si>
  <si>
    <t>重订教乘法数,明沙门圆洁</t>
  </si>
  <si>
    <t>1667</t>
  </si>
  <si>
    <t>qldzjpng_167_003.png</t>
  </si>
  <si>
    <t>御选语录,清世宗御录</t>
  </si>
  <si>
    <t>御選語錄, 御選語錄 御选语录 御选语录</t>
  </si>
  <si>
    <t>御选语录（第01卷～第20卷）,清世宗御录</t>
  </si>
  <si>
    <t>御选语录</t>
  </si>
  <si>
    <t>1668</t>
  </si>
  <si>
    <t>qldzjpng_168_003.png</t>
  </si>
  <si>
    <t>御录宗镜大纲,慧日永明妙圆正修智觉禅师宗镜録序</t>
  </si>
  <si>
    <t>御錄宗镜大網, 御錄宗鏡大, 慧日·水明妙圆正修智覺禮師二 御录宗镜大网 御录宗镜大 慧日·水明妙圆正修智觉礼师二</t>
  </si>
  <si>
    <t>御录宗镜大纲,智贤禅师</t>
  </si>
  <si>
    <t>御录宗镜大</t>
  </si>
  <si>
    <t>1669</t>
  </si>
  <si>
    <t>qldzjpng_168_331.png</t>
  </si>
  <si>
    <t>御录经海一滴,清世宗御录</t>
  </si>
  <si>
    <t>御錄经海一滴, 御绿經海一滴 御录经海一滴 御绿经海一滴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</si>
</sst>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77" x14ac:knownFonts="77">
    <font>
      <sz val="11.0"/>
      <color rgb="FF000000"/>
      <name val="宋体"/>
      <charset val="134"/>
    </font>
    <font>
      <sz val="11.0"/>
      <color rgb="FF000000"/>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9.0"/>
      <name val="宋体"/>
      <charset val="134"/>
      <b/>
      <i val="0"/>
    </font>
    <font>
      <sz val="10.0"/>
      <color rgb="FF333333"/>
      <name val="Arial"/>
      <family val="2"/>
    </font>
    <font>
      <sz val="10.0"/>
      <color rgb="FF333333"/>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i val="0"/>
    </font>
    <font>
      <sz val="9.0"/>
      <color rgb="FFFFFFFF"/>
      <name val="Noto Sans CJK SC"/>
      <family val="1"/>
      <b/>
      <i val="0"/>
    </font>
    <font>
      <sz val="9.0"/>
      <color rgb="FF7F7F7F"/>
      <name val="Noto Sans CJK SC"/>
      <family val="1"/>
      <b val="0"/>
      <i/>
    </font>
    <font>
      <sz val="9.0"/>
      <color rgb="FFFF0000"/>
      <name val="Noto Sans CJK SC"/>
      <family val="1"/>
    </font>
    <font>
      <sz val="9.0"/>
      <color rgb="FFFA7D00"/>
      <name val="Noto Sans CJK SC"/>
      <family val="1"/>
    </font>
    <font>
      <sz val="9.0"/>
      <color rgb="FF3F3F3F"/>
      <name val="Noto Sans CJK SC"/>
      <family val="1"/>
      <b/>
      <i val="0"/>
    </font>
    <font>
      <sz val="9.0"/>
      <color rgb="FF3F3F76"/>
      <name val="Noto Sans CJK SC"/>
      <family val="1"/>
    </font>
    <font>
      <sz val="18.0"/>
      <color rgb="FF1F497D"/>
      <name val="Noto Sans CJK SC"/>
      <family val="1"/>
    </font>
    <font>
      <sz val="15.0"/>
      <color rgb="FF1F497D"/>
      <name val="Noto Sans CJK SC"/>
      <family val="1"/>
      <b/>
      <i val="0"/>
    </font>
    <font>
      <sz val="13.0"/>
      <color rgb="FF1F497D"/>
      <name val="Noto Sans CJK SC"/>
      <family val="1"/>
      <b/>
      <i val="0"/>
    </font>
    <font>
      <sz val="11.0"/>
      <color rgb="FF1F497D"/>
      <name val="Noto Sans CJK SC"/>
      <family val="1"/>
      <b/>
      <i val="0"/>
    </font>
    <font>
      <sz val="9.0"/>
      <color rgb="FF000000"/>
      <name val="Noto Sans CJK SC"/>
      <family val="1"/>
      <b/>
      <i val="0"/>
    </font>
    <font>
      <sz val="9.0"/>
      <color rgb="FF000000"/>
      <name val="Noto Sans CJK SC"/>
      <family val="1"/>
    </font>
    <font>
      <sz val="9.0"/>
      <color rgb="FFFFFFFF"/>
      <name val="Noto Sans CJK SC"/>
      <family val="1"/>
    </font>
    <font>
      <sz val="11.0"/>
      <color rgb="FFC0504D"/>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41">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3">
    <xf numFmtId="0" fontId="0" fillId="0" borderId="0"/>
    <xf numFmtId="0" fontId="6" fillId="7" borderId="0" applyNumberFormat="0" applyAlignment="0" applyBorder="1" applyProtection="0">
      <alignment vertical="center"/>
    </xf>
    <xf numFmtId="0" fontId="5" fillId="6" borderId="0" applyNumberFormat="0" applyAlignment="0" applyBorder="1" applyProtection="0">
      <alignment vertical="center"/>
    </xf>
  </cellStyleXfs>
  <cellXfs count="242">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0" fillId="36" borderId="0" xfId="0">
      <alignment horizontal="left"/>
    </xf>
    <xf numFmtId="0" fontId="0" fillId="38" borderId="0" xfId="0">
      <alignment horizontal="left"/>
    </xf>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0" applyFill="1" xfId="0">
      <alignment horizontal="center"/>
    </xf>
    <xf numFmtId="0" fontId="32" fillId="38" borderId="0" xfId="0"/>
    <xf numFmtId="0" fontId="0" fillId="36" borderId="0" xfId="0">
      <alignment horizontal="left"/>
    </xf>
    <xf numFmtId="0" fontId="20" fillId="38" borderId="0" xfId="0">
      <alignment horizontal="left"/>
    </xf>
    <xf numFmtId="0" fontId="33" fillId="38" borderId="0" xfId="0">
      <alignment horizontal="left"/>
    </xf>
    <xf numFmtId="0" fontId="22" fillId="0" borderId="0" applyFill="1" xfId="0">
      <alignment horizontal="left"/>
    </xf>
    <xf numFmtId="0" fontId="34" fillId="0" borderId="0" applyFill="1" xfId="0">
      <alignment horizontal="center"/>
    </xf>
    <xf numFmtId="0" fontId="35" fillId="0" borderId="12" applyBorder="1" applyFill="1" xfId="0">
      <alignment horizontal="center" wrapText="1"/>
    </xf>
    <xf numFmtId="0" fontId="36" fillId="0" borderId="13"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7" fillId="0" borderId="14"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5" applyBorder="1" applyFill="1" xfId="0">
      <alignment horizontal="right" vertical="top"/>
    </xf>
    <xf numFmtId="0" fontId="1" fillId="38" borderId="0" xfId="0"/>
    <xf numFmtId="0" fontId="38" fillId="41" borderId="0" xfId="0"/>
    <xf numFmtId="0" fontId="39" fillId="41" borderId="0" xfId="0"/>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1" fillId="0" borderId="0" applyFill="1" xfId="0"/>
    <xf numFmtId="0" fontId="1" fillId="38" borderId="0" xfId="0">
      <alignment horizontal="right"/>
    </xf>
    <xf numFmtId="0" fontId="40" fillId="3" borderId="0" xfId="0"/>
    <xf numFmtId="0" fontId="41" fillId="4" borderId="0" xfId="0"/>
    <xf numFmtId="0" fontId="42" fillId="5" borderId="0" xfId="0"/>
    <xf numFmtId="0" fontId="43" fillId="6" borderId="16" applyBorder="1" xfId="0"/>
    <xf numFmtId="0" fontId="44" fillId="7" borderId="17" applyBorder="1" xfId="0"/>
    <xf numFmtId="0" fontId="45" fillId="0" borderId="0" applyFill="1" xfId="0"/>
    <xf numFmtId="0" fontId="46" fillId="0" borderId="0" applyFill="1" xfId="0"/>
    <xf numFmtId="0" fontId="47" fillId="0" borderId="18" applyBorder="1" applyFill="1" xfId="0"/>
    <xf numFmtId="0" fontId="48" fillId="6" borderId="19" applyBorder="1" xfId="0"/>
    <xf numFmtId="0" fontId="49" fillId="8" borderId="20" applyBorder="1" xfId="0"/>
    <xf numFmtId="0" fontId="50" fillId="0" borderId="0" applyFill="1" xfId="0"/>
    <xf numFmtId="0" fontId="51" fillId="0" borderId="21" applyBorder="1" applyFill="1" xfId="0"/>
    <xf numFmtId="0" fontId="52" fillId="0" borderId="22" applyBorder="1" applyFill="1" xfId="0"/>
    <xf numFmtId="0" fontId="53" fillId="0" borderId="23" applyBorder="1" applyFill="1" xfId="0"/>
    <xf numFmtId="0" fontId="53" fillId="0" borderId="0" applyFill="1" xfId="0"/>
    <xf numFmtId="0" fontId="54" fillId="0" borderId="24" applyBorder="1" applyFill="1" xfId="0"/>
    <xf numFmtId="0" fontId="55" fillId="10" borderId="0" xfId="0"/>
    <xf numFmtId="0" fontId="55" fillId="11" borderId="0" xfId="0"/>
    <xf numFmtId="0" fontId="55" fillId="12" borderId="0" xfId="0"/>
    <xf numFmtId="0" fontId="55" fillId="13" borderId="0" xfId="0"/>
    <xf numFmtId="0" fontId="55" fillId="14" borderId="0" xfId="0"/>
    <xf numFmtId="0" fontId="55" fillId="15" borderId="0" xfId="0"/>
    <xf numFmtId="0" fontId="55" fillId="16" borderId="0" xfId="0"/>
    <xf numFmtId="0" fontId="55" fillId="17" borderId="0" xfId="0"/>
    <xf numFmtId="0" fontId="55" fillId="18" borderId="0" xfId="0"/>
    <xf numFmtId="0" fontId="55" fillId="19" borderId="0" xfId="0"/>
    <xf numFmtId="0" fontId="55" fillId="20" borderId="0" xfId="0"/>
    <xf numFmtId="0" fontId="55" fillId="21" borderId="0" xfId="0"/>
    <xf numFmtId="0" fontId="56" fillId="22" borderId="0" xfId="0"/>
    <xf numFmtId="0" fontId="56" fillId="23" borderId="0" xfId="0"/>
    <xf numFmtId="0" fontId="56" fillId="24" borderId="0" xfId="0"/>
    <xf numFmtId="0" fontId="56" fillId="25" borderId="0" xfId="0"/>
    <xf numFmtId="0" fontId="56" fillId="26" borderId="0" xfId="0"/>
    <xf numFmtId="0" fontId="56" fillId="27" borderId="0" xfId="0"/>
    <xf numFmtId="0" fontId="56" fillId="28" borderId="0" xfId="0"/>
    <xf numFmtId="0" fontId="56" fillId="29" borderId="0" xfId="0"/>
    <xf numFmtId="0" fontId="56" fillId="30" borderId="0" xfId="0"/>
    <xf numFmtId="0" fontId="56" fillId="31" borderId="0" xfId="0"/>
    <xf numFmtId="0" fontId="56" fillId="32" borderId="0" xfId="0"/>
    <xf numFmtId="0" fontId="56" fillId="33" borderId="0" xfId="0"/>
    <xf numFmtId="0" fontId="55" fillId="35" borderId="0" xfId="0">
      <alignment vertical="center"/>
    </xf>
    <xf numFmtId="0" fontId="20" fillId="0" borderId="0" applyFill="1" xfId="0">
      <alignment wrapText="1"/>
    </xf>
    <xf numFmtId="0" fontId="1" fillId="0" borderId="25" applyBorder="1" applyFill="1" xfId="0">
      <alignment horizontal="left" vertical="top"/>
    </xf>
    <xf numFmtId="0" fontId="0" fillId="0" borderId="0" applyFill="1" xfId="0">
      <alignment horizontal="center"/>
    </xf>
    <xf numFmtId="0" fontId="0" fillId="42" borderId="0" xfId="0">
      <alignment horizontal="left"/>
    </xf>
    <xf numFmtId="0" fontId="20" fillId="42" borderId="0" xfId="0">
      <alignment horizontal="left"/>
    </xf>
    <xf numFmtId="0" fontId="22" fillId="38" borderId="0" xfId="0">
      <alignment horizontal="left"/>
    </xf>
    <xf numFmtId="0" fontId="0" fillId="32" borderId="0" xfId="0">
      <alignment horizontal="left"/>
    </xf>
    <xf numFmtId="0" fontId="0" fillId="36" borderId="0" xfId="0">
      <alignment wrapText="1"/>
    </xf>
    <xf numFmtId="0" fontId="20" fillId="36" borderId="0" xfId="0">
      <alignment wrapText="1"/>
    </xf>
    <xf numFmtId="0" fontId="0" fillId="38" borderId="0" xfId="0">
      <alignment wrapText="1"/>
    </xf>
    <xf numFmtId="0" fontId="22" fillId="0" borderId="0" applyFill="1" xfId="0">
      <alignment wrapText="1"/>
    </xf>
    <xf numFmtId="0" fontId="30" fillId="0" borderId="0" applyFill="1" xfId="0">
      <alignment wrapText="1"/>
    </xf>
    <xf numFmtId="0" fontId="0" fillId="42" borderId="0" xfId="0">
      <alignment wrapText="1"/>
    </xf>
    <xf numFmtId="0" fontId="1" fillId="0" borderId="26" applyBorder="1" applyFill="1" xfId="0">
      <alignment horizontal="center" vertical="top" wrapText="1"/>
    </xf>
    <xf numFmtId="0" fontId="22" fillId="38" borderId="0" xfId="0"/>
    <xf numFmtId="0" fontId="57" fillId="36" borderId="0" xfId="0"/>
    <xf numFmtId="0" fontId="57" fillId="38" borderId="0" xfId="0"/>
    <xf numFmtId="0" fontId="57" fillId="0" borderId="0" applyFill="1" xfId="0"/>
    <xf numFmtId="0" fontId="6" fillId="7" borderId="3" applyBorder="1" xfId="1"/>
    <xf numFmtId="0" fontId="0" fillId="36" borderId="28" applyBorder="1" xfId="1"/>
    <xf numFmtId="0" fontId="5" fillId="6" borderId="2" applyBorder="1" xfId="2"/>
    <xf numFmtId="0" fontId="0" fillId="36" borderId="30" applyBorder="1" xfId="2"/>
    <xf numFmtId="0" fontId="0" fillId="0" borderId="0" applyFill="1" xfId="0">
      <alignment vertical="top"/>
    </xf>
    <xf numFmtId="0" fontId="0" fillId="0" borderId="0" applyFill="1" xfId="0">
      <alignment horizontal="left" vertical="top"/>
    </xf>
    <xf numFmtId="0" fontId="0" fillId="0" borderId="0" applyFill="1" xfId="0">
      <alignment vertical="top" wrapText="1"/>
    </xf>
    <xf numFmtId="0" fontId="0" fillId="0" borderId="0" xfId="0"/>
    <xf numFmtId="0" fontId="6" fillId="7" borderId="0" applyBorder="1" xfId="0">
      <alignment vertical="center"/>
    </xf>
    <xf numFmtId="0" fontId="5" fillId="6" borderId="0" applyBorder="1" xfId="0">
      <alignment vertical="center"/>
    </xf>
    <xf numFmtId="0" fontId="0" fillId="0" borderId="0" xfId="0">
      <alignment horizontal="left"/>
    </xf>
    <xf numFmtId="0" fontId="0" fillId="0" borderId="0" xfId="0">
      <alignment wrapText="1"/>
    </xf>
    <xf numFmtId="0" fontId="0" fillId="34" borderId="0" xfId="0"/>
    <xf numFmtId="0" fontId="0" fillId="35" borderId="0" xfId="0"/>
    <xf numFmtId="0" fontId="58" fillId="43" borderId="0" xfId="0"/>
    <xf numFmtId="0" fontId="59" fillId="44" borderId="0" xfId="0"/>
    <xf numFmtId="0" fontId="60" fillId="45" borderId="0" xfId="0"/>
    <xf numFmtId="0" fontId="61" fillId="46" borderId="31" applyBorder="1" xfId="0"/>
    <xf numFmtId="0" fontId="62" fillId="47" borderId="32" applyBorder="1" xfId="0"/>
    <xf numFmtId="0" fontId="63" fillId="0" borderId="0" xfId="0"/>
    <xf numFmtId="0" fontId="64" fillId="0" borderId="0" xfId="0"/>
    <xf numFmtId="0" fontId="65" fillId="0" borderId="33" applyBorder="1" xfId="0"/>
    <xf numFmtId="0" fontId="66" fillId="46" borderId="34" applyBorder="1" xfId="0"/>
    <xf numFmtId="0" fontId="67" fillId="48" borderId="35" applyBorder="1" xfId="0"/>
    <xf numFmtId="0" fontId="0" fillId="49" borderId="36" applyBorder="1" xfId="0"/>
    <xf numFmtId="0" fontId="68" fillId="0" borderId="0" xfId="0"/>
    <xf numFmtId="0" fontId="69" fillId="0" borderId="37" applyBorder="1" xfId="0"/>
    <xf numFmtId="0" fontId="70" fillId="0" borderId="38" applyBorder="1" xfId="0"/>
    <xf numFmtId="0" fontId="71" fillId="0" borderId="39" applyBorder="1" xfId="0"/>
    <xf numFmtId="0" fontId="71" fillId="0" borderId="0" xfId="0"/>
    <xf numFmtId="0" fontId="72" fillId="0" borderId="40" applyBorder="1" xfId="0"/>
    <xf numFmtId="0" fontId="73" fillId="50" borderId="0" xfId="0"/>
    <xf numFmtId="0" fontId="73" fillId="51" borderId="0" xfId="0"/>
    <xf numFmtId="0" fontId="73" fillId="52" borderId="0" xfId="0"/>
    <xf numFmtId="0" fontId="73" fillId="53" borderId="0" xfId="0"/>
    <xf numFmtId="0" fontId="73" fillId="54" borderId="0" xfId="0"/>
    <xf numFmtId="0" fontId="73" fillId="55" borderId="0" xfId="0"/>
    <xf numFmtId="0" fontId="73" fillId="56" borderId="0" xfId="0"/>
    <xf numFmtId="0" fontId="73" fillId="57" borderId="0" xfId="0"/>
    <xf numFmtId="0" fontId="73" fillId="58" borderId="0" xfId="0"/>
    <xf numFmtId="0" fontId="73" fillId="59" borderId="0" xfId="0"/>
    <xf numFmtId="0" fontId="73" fillId="60" borderId="0" xfId="0"/>
    <xf numFmtId="0" fontId="73" fillId="61" borderId="0" xfId="0"/>
    <xf numFmtId="0" fontId="74" fillId="62" borderId="0" xfId="0"/>
    <xf numFmtId="0" fontId="74" fillId="63" borderId="0" xfId="0"/>
    <xf numFmtId="0" fontId="74" fillId="64" borderId="0" xfId="0"/>
    <xf numFmtId="0" fontId="74" fillId="65" borderId="0" xfId="0"/>
    <xf numFmtId="0" fontId="74" fillId="66" borderId="0" xfId="0"/>
    <xf numFmtId="0" fontId="74" fillId="67" borderId="0" xfId="0"/>
    <xf numFmtId="0" fontId="74" fillId="68" borderId="0" xfId="0"/>
    <xf numFmtId="0" fontId="74" fillId="69" borderId="0" xfId="0"/>
    <xf numFmtId="0" fontId="74" fillId="70" borderId="0" xfId="0"/>
    <xf numFmtId="0" fontId="74" fillId="71" borderId="0" xfId="0"/>
    <xf numFmtId="0" fontId="74" fillId="72" borderId="0" xfId="0"/>
    <xf numFmtId="0" fontId="74"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75" fillId="0" borderId="0" applyFill="1" xfId="0">
      <alignment wrapText="1"/>
    </xf>
    <xf numFmtId="0" fontId="0" fillId="0" borderId="0" xfId="0"/>
  </cellXfs>
  <cellStyles count="3">
    <cellStyle name="常规" xfId="0" builtinId="0"/>
    <cellStyle name="检查单元格" xfId="1" builtinId="23"/>
    <cellStyle name="计算" xfId="2" builtinId="22"/>
  </cellStyles>
  <dxfs count="2">
    <dxf>
      <font>
        <color rgb="FF000000"/>
      </font>
      <fill>
        <patternFill patternType="solid">
          <bgColor rgb="FF92D050"/>
        </patternFill>
      </fill>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主题">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fillStyleLst>
      <a:lnStyleLst>
        <a:ln w="6350" cmpd="sng" cap="flat">
          <a:solidFill>
            <a:schemeClr val="phClr"/>
          </a:solidFill>
          <a:prstDash val="solid"/>
          <a:round/>
        </a:ln>
        <a:ln w="12700" cmpd="sng" cap="flat">
          <a:solidFill>
            <a:schemeClr val="phClr"/>
          </a:solidFill>
          <a:prstDash val="solid"/>
          <a:round/>
        </a:ln>
        <a:ln w="19050" cmpd="sng" cap="flat">
          <a:solidFill>
            <a:schemeClr val="phClr"/>
          </a:solidFill>
          <a:prstDash val="solid"/>
          <a:round/>
        </a:ln>
      </a:lnStyleLst>
      <a:effectStyleLst>
        <a:effectStyle>
          <a:effectLst/>
        </a:effectStyle>
        <a:effectStyle>
          <a:effectLst/>
        </a:effectStyle>
        <a:effectStyle>
          <a:effectLst/>
        </a:effectStyle>
      </a:effectStyleLst>
      <a:bg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L1762"/>
  <sheetViews>
    <sheetView tabSelected="1" zoomScale="140" zoomScaleNormal="140" topLeftCell="A74" workbookViewId="0">
      <selection activeCell="C87" activeCellId="0" sqref="C87"/>
    </sheetView>
  </sheetViews>
  <sheetFormatPr defaultRowHeight="13.5" defaultColWidth="8.666666666666666" x14ac:dyDescent="0.15"/>
  <cols>
    <col min="1" max="1" width="5.666666666666667" customWidth="1"/>
    <col min="2" max="2" width="15.75" customWidth="1" style="190"/>
    <col min="3" max="3" width="41.333333333333336" customWidth="1" style="191"/>
    <col min="4" max="4" width="18.75" customWidth="1"/>
    <col min="5" max="5" width="17.583333333333332" customWidth="1"/>
    <col min="6" max="6" width="65.83333333333333" customWidth="1"/>
    <col min="7" max="7" width="19.333333333333332" customWidth="1"/>
    <col min="8" max="8" width="44.333333333333336" customWidth="1"/>
    <col min="9" max="9" width="33.5" customWidth="1"/>
    <col min="10" max="10" width="26.916666666666668" customWidth="1"/>
    <col min="11" max="11" width="18.0" customWidth="1"/>
    <col min="12" max="12" width="8.666666666666666"/>
  </cols>
  <sheetData>
    <row ht="14.0" customHeight="1" x14ac:dyDescent="0.15" r="1" spans="1:10">
      <c r="A1" s="3" t="s">
        <v>0</v>
      </c>
      <c r="B1" s="3" t="s">
        <v>1</v>
      </c>
      <c r="C1" s="175" t="s">
        <v>2</v>
      </c>
      <c r="D1" s="3" t="s">
        <v>3</v>
      </c>
      <c r="E1" s="3" t="s">
        <v>4</v>
      </c>
      <c r="F1" s="3" t="s">
        <v>5</v>
      </c>
      <c r="G1" s="3" t="s">
        <v>6</v>
      </c>
      <c r="H1" s="3" t="s">
        <v>7</v>
      </c>
      <c r="I1" s="3" t="s">
        <v>8</v>
      </c>
      <c r="J1" s="3" t="s">
        <v>9</v>
      </c>
    </row>
    <row x14ac:dyDescent="0.15" r="2" spans="1:8">
      <c r="A2" s="2" t="s">
        <v>10</v>
      </c>
      <c r="B2" s="57" t="s">
        <v>11</v>
      </c>
      <c r="C2" s="92" t="s">
        <v>12</v>
      </c>
      <c r="F2" t="s">
        <v>13</v>
      </c>
      <c r="G2" t="s">
        <v>14</v>
      </c>
      <c r="H2" t="s">
        <v>15</v>
      </c>
    </row>
    <row x14ac:dyDescent="0.15" r="3" spans="1:8">
      <c r="A3" s="2" t="s">
        <v>16</v>
      </c>
      <c r="B3" s="57" t="s">
        <v>17</v>
      </c>
      <c r="C3" s="92" t="s">
        <v>18</v>
      </c>
      <c r="F3" t="s">
        <v>19</v>
      </c>
      <c r="G3" t="s">
        <v>14</v>
      </c>
      <c r="H3" t="s">
        <v>20</v>
      </c>
    </row>
    <row s="2" customFormat="1" ht="13.5" x14ac:dyDescent="0.15" r="4" spans="1:10">
      <c r="A4" s="53" t="s">
        <v>21</v>
      </c>
      <c r="B4" s="85" t="s">
        <v>22</v>
      </c>
      <c r="C4" s="169" t="s">
        <v>23</v>
      </c>
      <c r="D4" s="53"/>
      <c r="E4" s="53"/>
      <c r="F4" s="53" t="s">
        <v>24</v>
      </c>
      <c r="G4" s="53" t="s">
        <v>25</v>
      </c>
      <c r="H4" s="53" t="s">
        <v>26</v>
      </c>
      <c r="I4" s="53" t="s">
        <v>27</v>
      </c>
      <c r="J4" s="53" t="s">
        <v>28</v>
      </c>
    </row>
    <row s="2" customFormat="1" ht="13.5" x14ac:dyDescent="0.15" r="5" spans="1:10">
      <c r="A5" s="53" t="s">
        <v>29</v>
      </c>
      <c r="B5" s="85" t="s">
        <v>30</v>
      </c>
      <c r="C5" s="169" t="s">
        <v>31</v>
      </c>
      <c r="D5" s="53"/>
      <c r="E5" s="53"/>
      <c r="F5" s="53" t="s">
        <v>32</v>
      </c>
      <c r="G5" s="53" t="s">
        <v>25</v>
      </c>
      <c r="H5" s="53" t="s">
        <v>33</v>
      </c>
      <c r="I5" s="53" t="s">
        <v>27</v>
      </c>
      <c r="J5" s="53" t="s">
        <v>28</v>
      </c>
    </row>
    <row x14ac:dyDescent="0.15" r="6" spans="1:8">
      <c r="A6" s="2" t="s">
        <v>34</v>
      </c>
      <c r="B6" s="57" t="s">
        <v>35</v>
      </c>
      <c r="C6" s="92" t="s">
        <v>36</v>
      </c>
      <c r="D6" s="92"/>
      <c r="E6" s="92"/>
      <c r="F6" t="s">
        <v>37</v>
      </c>
      <c r="G6" t="s">
        <v>14</v>
      </c>
      <c r="H6" t="s">
        <v>38</v>
      </c>
    </row>
    <row x14ac:dyDescent="0.15" r="7" spans="1:8">
      <c r="A7" s="2" t="s">
        <v>28</v>
      </c>
      <c r="B7" s="57" t="s">
        <v>39</v>
      </c>
      <c r="C7" s="92" t="s">
        <v>40</v>
      </c>
      <c r="F7" t="s">
        <v>41</v>
      </c>
      <c r="G7" t="s">
        <v>14</v>
      </c>
      <c r="H7" t="s">
        <v>42</v>
      </c>
    </row>
    <row ht="40.5" x14ac:dyDescent="0.15" r="8" spans="1:11">
      <c r="A8" s="54" t="s">
        <v>43</v>
      </c>
      <c r="B8" s="96" t="s">
        <v>44</v>
      </c>
      <c r="C8" s="60" t="s">
        <v>45</v>
      </c>
      <c r="D8" s="54"/>
      <c r="E8" s="54"/>
      <c r="F8" s="54" t="s">
        <v>46</v>
      </c>
      <c r="G8" s="54" t="s">
        <v>25</v>
      </c>
      <c r="H8" s="54" t="s">
        <v>47</v>
      </c>
      <c r="I8" s="54" t="s">
        <v>48</v>
      </c>
      <c r="J8" s="54" t="s">
        <v>43</v>
      </c>
      <c r="K8" s="56" t="s">
        <v>49</v>
      </c>
    </row>
    <row x14ac:dyDescent="0.15" r="9" spans="1:8">
      <c r="A9" s="2" t="s">
        <v>50</v>
      </c>
      <c r="B9" s="57" t="s">
        <v>51</v>
      </c>
      <c r="C9" s="92" t="s">
        <v>52</v>
      </c>
      <c r="F9" t="s">
        <v>53</v>
      </c>
      <c r="G9" t="s">
        <v>14</v>
      </c>
      <c r="H9" t="s">
        <v>54</v>
      </c>
    </row>
    <row x14ac:dyDescent="0.15" r="10" spans="1:8">
      <c r="A10" s="2" t="s">
        <v>55</v>
      </c>
      <c r="B10" s="57" t="s">
        <v>56</v>
      </c>
      <c r="C10" s="92" t="s">
        <v>57</v>
      </c>
      <c r="F10" t="s">
        <v>58</v>
      </c>
      <c r="G10" t="s">
        <v>14</v>
      </c>
      <c r="H10" t="s">
        <v>59</v>
      </c>
    </row>
    <row ht="27.0" x14ac:dyDescent="0.15" r="11" spans="1:8">
      <c r="A11" s="2" t="s">
        <v>60</v>
      </c>
      <c r="B11" s="57" t="s">
        <v>61</v>
      </c>
      <c r="C11" s="172" t="s">
        <v>62</v>
      </c>
      <c r="D11" s="65"/>
      <c r="E11" s="65"/>
      <c r="F11" t="s">
        <v>63</v>
      </c>
      <c r="G11" t="s">
        <v>14</v>
      </c>
      <c r="H11" t="s">
        <v>64</v>
      </c>
    </row>
    <row ht="27.0" x14ac:dyDescent="0.15" r="12" spans="1:8">
      <c r="A12" s="2" t="s">
        <v>65</v>
      </c>
      <c r="B12" s="57" t="s">
        <v>66</v>
      </c>
      <c r="C12" s="92" t="s">
        <v>67</v>
      </c>
      <c r="D12" s="2"/>
      <c r="E12" s="2"/>
      <c r="F12" t="s">
        <v>68</v>
      </c>
      <c r="G12" t="s">
        <v>14</v>
      </c>
      <c r="H12" t="s">
        <v>69</v>
      </c>
    </row>
    <row x14ac:dyDescent="0.15" r="13" spans="1:8">
      <c r="A13" s="2" t="s">
        <v>70</v>
      </c>
      <c r="B13" s="57" t="s">
        <v>71</v>
      </c>
      <c r="C13" s="92" t="s">
        <v>72</v>
      </c>
      <c r="D13" s="2"/>
      <c r="E13" s="2"/>
      <c r="F13" t="s">
        <v>73</v>
      </c>
      <c r="G13" t="s">
        <v>14</v>
      </c>
      <c r="H13" t="s">
        <v>74</v>
      </c>
    </row>
    <row ht="27.0" x14ac:dyDescent="0.15" r="14" spans="1:11">
      <c r="A14" s="54" t="s">
        <v>75</v>
      </c>
      <c r="B14" s="96" t="s">
        <v>76</v>
      </c>
      <c r="C14" s="60" t="s">
        <v>77</v>
      </c>
      <c r="D14" s="54"/>
      <c r="E14" s="54"/>
      <c r="F14" s="54" t="s">
        <v>78</v>
      </c>
      <c r="G14" s="54" t="s">
        <v>25</v>
      </c>
      <c r="H14" s="54" t="s">
        <v>79</v>
      </c>
      <c r="I14" s="54" t="s">
        <v>80</v>
      </c>
      <c r="J14" s="54" t="s">
        <v>60</v>
      </c>
      <c r="K14" s="56" t="s">
        <v>81</v>
      </c>
    </row>
    <row x14ac:dyDescent="0.15" r="15" spans="1:10">
      <c r="A15" s="53" t="s">
        <v>82</v>
      </c>
      <c r="B15" s="85" t="s">
        <v>83</v>
      </c>
      <c r="C15" s="169" t="s">
        <v>84</v>
      </c>
      <c r="D15" s="53"/>
      <c r="E15" s="53"/>
      <c r="F15" s="53" t="s">
        <v>85</v>
      </c>
      <c r="G15" s="53" t="s">
        <v>25</v>
      </c>
      <c r="H15" s="53" t="s">
        <v>86</v>
      </c>
      <c r="I15" s="53" t="s">
        <v>87</v>
      </c>
      <c r="J15" s="53" t="s">
        <v>43</v>
      </c>
    </row>
    <row ht="27.0" x14ac:dyDescent="0.15" r="16" spans="1:8">
      <c r="A16" s="2" t="s">
        <v>88</v>
      </c>
      <c r="B16" s="57" t="s">
        <v>89</v>
      </c>
      <c r="C16" s="92" t="s">
        <v>90</v>
      </c>
      <c r="D16" s="2"/>
      <c r="E16" s="2"/>
      <c r="F16" t="s">
        <v>91</v>
      </c>
      <c r="G16" t="s">
        <v>14</v>
      </c>
      <c r="H16" t="s">
        <v>92</v>
      </c>
    </row>
    <row ht="27.0" x14ac:dyDescent="0.15" r="17" spans="1:11">
      <c r="A17" s="54" t="s">
        <v>93</v>
      </c>
      <c r="B17" s="96" t="s">
        <v>94</v>
      </c>
      <c r="C17" s="60" t="s">
        <v>95</v>
      </c>
      <c r="D17" s="54"/>
      <c r="E17" s="54"/>
      <c r="F17" s="54" t="s">
        <v>96</v>
      </c>
      <c r="G17" s="54" t="s">
        <v>25</v>
      </c>
      <c r="H17" s="54" t="s">
        <v>97</v>
      </c>
      <c r="I17" s="54" t="s">
        <v>98</v>
      </c>
      <c r="J17" s="54" t="s">
        <v>55</v>
      </c>
      <c r="K17" s="56" t="s">
        <v>99</v>
      </c>
    </row>
    <row x14ac:dyDescent="0.15" r="18" spans="1:8">
      <c r="A18" s="2" t="s">
        <v>100</v>
      </c>
      <c r="B18" s="57" t="s">
        <v>101</v>
      </c>
      <c r="C18" s="92" t="s">
        <v>102</v>
      </c>
      <c r="F18" t="s">
        <v>103</v>
      </c>
      <c r="G18" t="s">
        <v>14</v>
      </c>
      <c r="H18" t="s">
        <v>104</v>
      </c>
    </row>
    <row ht="40.5" x14ac:dyDescent="0.15" r="19" spans="1:11">
      <c r="A19" s="54" t="s">
        <v>105</v>
      </c>
      <c r="B19" s="96" t="s">
        <v>106</v>
      </c>
      <c r="C19" s="60" t="s">
        <v>107</v>
      </c>
      <c r="D19" s="54"/>
      <c r="E19" s="54"/>
      <c r="F19" s="54" t="s">
        <v>108</v>
      </c>
      <c r="G19" s="54" t="s">
        <v>25</v>
      </c>
      <c r="H19" s="54" t="s">
        <v>109</v>
      </c>
      <c r="I19" s="54" t="s">
        <v>27</v>
      </c>
      <c r="J19" s="54" t="s">
        <v>28</v>
      </c>
      <c r="K19" s="54" t="s">
        <v>110</v>
      </c>
    </row>
    <row ht="40.5" x14ac:dyDescent="0.15" r="20" spans="1:11">
      <c r="A20" s="54" t="s">
        <v>111</v>
      </c>
      <c r="B20" s="96" t="s">
        <v>112</v>
      </c>
      <c r="C20" s="60" t="s">
        <v>113</v>
      </c>
      <c r="D20" s="54"/>
      <c r="E20" s="54"/>
      <c r="F20" s="54" t="s">
        <v>114</v>
      </c>
      <c r="G20" s="54" t="s">
        <v>25</v>
      </c>
      <c r="H20" s="54" t="s">
        <v>115</v>
      </c>
      <c r="I20" s="54" t="s">
        <v>116</v>
      </c>
      <c r="J20" s="54" t="s">
        <v>28</v>
      </c>
      <c r="K20" s="54" t="s">
        <v>117</v>
      </c>
    </row>
    <row ht="27.0" x14ac:dyDescent="0.15" r="21" spans="1:11">
      <c r="A21" s="53" t="s">
        <v>118</v>
      </c>
      <c r="B21" s="85" t="s">
        <v>119</v>
      </c>
      <c r="C21" s="169" t="s">
        <v>120</v>
      </c>
      <c r="D21" s="53"/>
      <c r="E21" s="53"/>
      <c r="F21" s="53" t="s">
        <v>121</v>
      </c>
      <c r="G21" s="53" t="s">
        <v>25</v>
      </c>
      <c r="H21" s="53" t="s">
        <v>122</v>
      </c>
      <c r="I21" s="53" t="s">
        <v>123</v>
      </c>
      <c r="J21" s="53" t="s">
        <v>16</v>
      </c>
      <c r="K21" s="53"/>
    </row>
    <row ht="27.0" x14ac:dyDescent="0.15" r="22" spans="1:8">
      <c r="A22" s="2" t="s">
        <v>124</v>
      </c>
      <c r="B22" s="57" t="s">
        <v>125</v>
      </c>
      <c r="C22" s="92" t="s">
        <v>126</v>
      </c>
      <c r="D22" s="2"/>
      <c r="E22" s="2"/>
      <c r="F22" t="s">
        <v>127</v>
      </c>
      <c r="G22" t="s">
        <v>14</v>
      </c>
      <c r="H22" t="s">
        <v>128</v>
      </c>
    </row>
    <row ht="27.0" x14ac:dyDescent="0.15" r="23" spans="1:11">
      <c r="A23" s="53" t="s">
        <v>129</v>
      </c>
      <c r="B23" s="85" t="s">
        <v>130</v>
      </c>
      <c r="C23" s="169" t="s">
        <v>131</v>
      </c>
      <c r="D23" s="53"/>
      <c r="E23" s="53"/>
      <c r="F23" s="53" t="s">
        <v>132</v>
      </c>
      <c r="G23" s="53" t="s">
        <v>25</v>
      </c>
      <c r="H23" s="53" t="s">
        <v>133</v>
      </c>
      <c r="I23" s="53" t="s">
        <v>134</v>
      </c>
      <c r="J23" s="53" t="s">
        <v>50</v>
      </c>
      <c r="K23" s="53"/>
    </row>
    <row x14ac:dyDescent="0.15" r="24" spans="1:11">
      <c r="A24" s="58">
        <v>23</v>
      </c>
      <c r="B24" s="96" t="s">
        <v>135</v>
      </c>
      <c r="C24" s="60" t="s">
        <v>136</v>
      </c>
      <c r="D24" s="54"/>
      <c r="E24" s="54"/>
      <c r="F24" s="54" t="s">
        <v>137</v>
      </c>
      <c r="G24" s="54" t="s">
        <v>25</v>
      </c>
      <c r="H24" s="56" t="s">
        <v>138</v>
      </c>
      <c r="I24" s="54" t="s">
        <v>139</v>
      </c>
      <c r="J24" s="54" t="s">
        <v>21</v>
      </c>
      <c r="K24" s="54" t="s">
        <v>140</v>
      </c>
    </row>
    <row x14ac:dyDescent="0.15" r="25" spans="1:11">
      <c r="A25" s="53" t="s">
        <v>141</v>
      </c>
      <c r="B25" s="85" t="s">
        <v>142</v>
      </c>
      <c r="C25" s="169" t="s">
        <v>143</v>
      </c>
      <c r="D25" s="53"/>
      <c r="E25" s="53"/>
      <c r="F25" s="53" t="s">
        <v>144</v>
      </c>
      <c r="G25" s="53" t="s">
        <v>25</v>
      </c>
      <c r="H25" s="53" t="s">
        <v>145</v>
      </c>
      <c r="I25" s="53" t="s">
        <v>146</v>
      </c>
      <c r="J25" s="53" t="s">
        <v>29</v>
      </c>
      <c r="K25" s="53"/>
    </row>
    <row ht="27.0" x14ac:dyDescent="0.15" r="26" spans="1:11">
      <c r="A26" s="58">
        <v>25</v>
      </c>
      <c r="B26" s="96" t="s">
        <v>147</v>
      </c>
      <c r="C26" s="60" t="s">
        <v>148</v>
      </c>
      <c r="D26" s="54"/>
      <c r="E26" s="54"/>
      <c r="F26" s="54" t="s">
        <v>149</v>
      </c>
      <c r="G26" s="54" t="s">
        <v>25</v>
      </c>
      <c r="H26" s="56" t="s">
        <v>150</v>
      </c>
      <c r="I26" s="54" t="s">
        <v>139</v>
      </c>
      <c r="J26" s="54" t="s">
        <v>21</v>
      </c>
      <c r="K26" s="54" t="s">
        <v>151</v>
      </c>
    </row>
    <row x14ac:dyDescent="0.15" r="27" spans="1:11">
      <c r="A27" s="2" t="s">
        <v>152</v>
      </c>
      <c r="B27" s="57" t="s">
        <v>153</v>
      </c>
      <c r="C27" s="92" t="s">
        <v>154</v>
      </c>
      <c r="D27" s="2"/>
      <c r="E27" s="2"/>
      <c r="F27" t="s">
        <v>155</v>
      </c>
      <c r="G27" t="s">
        <v>14</v>
      </c>
      <c r="H27" t="s">
        <v>156</v>
      </c>
      <c r="K27" t="s">
        <v>157</v>
      </c>
    </row>
    <row x14ac:dyDescent="0.15" r="28" spans="1:11">
      <c r="A28" s="2" t="s">
        <v>158</v>
      </c>
      <c r="B28" s="57" t="s">
        <v>159</v>
      </c>
      <c r="C28" s="92" t="s">
        <v>160</v>
      </c>
      <c r="D28" s="2"/>
      <c r="E28" s="2"/>
      <c r="F28" t="s">
        <v>161</v>
      </c>
      <c r="G28" t="s">
        <v>14</v>
      </c>
      <c r="H28" t="s">
        <v>162</v>
      </c>
      <c r="K28" t="s">
        <v>157</v>
      </c>
    </row>
    <row x14ac:dyDescent="0.15" r="29" spans="1:11">
      <c r="A29" s="2" t="s">
        <v>163</v>
      </c>
      <c r="B29" s="57" t="s">
        <v>164</v>
      </c>
      <c r="C29" s="92" t="s">
        <v>165</v>
      </c>
      <c r="D29" s="2"/>
      <c r="E29" s="2"/>
      <c r="F29" t="s">
        <v>166</v>
      </c>
      <c r="G29" t="s">
        <v>14</v>
      </c>
      <c r="H29" t="s">
        <v>167</v>
      </c>
      <c r="K29" t="s">
        <v>168</v>
      </c>
    </row>
    <row x14ac:dyDescent="0.15" r="30" spans="1:11">
      <c r="A30" s="2" t="s">
        <v>169</v>
      </c>
      <c r="B30" s="57" t="s">
        <v>170</v>
      </c>
      <c r="C30" s="92" t="s">
        <v>171</v>
      </c>
      <c r="D30" s="2"/>
      <c r="E30" s="2"/>
      <c r="F30" t="s">
        <v>172</v>
      </c>
      <c r="G30" t="s">
        <v>14</v>
      </c>
      <c r="H30" t="s">
        <v>173</v>
      </c>
      <c r="K30" s="2" t="s">
        <v>168</v>
      </c>
    </row>
    <row ht="27.0" x14ac:dyDescent="0.15" r="31" spans="1:11">
      <c r="A31" s="2" t="s">
        <v>174</v>
      </c>
      <c r="B31" s="57" t="s">
        <v>175</v>
      </c>
      <c r="C31" s="92" t="s">
        <v>176</v>
      </c>
      <c r="D31" s="2"/>
      <c r="E31" s="2"/>
      <c r="F31" t="s">
        <v>177</v>
      </c>
      <c r="G31" t="s">
        <v>14</v>
      </c>
      <c r="H31" t="s">
        <v>178</v>
      </c>
      <c r="K31" s="2" t="s">
        <v>179</v>
      </c>
    </row>
    <row x14ac:dyDescent="0.15" r="32" spans="1:11">
      <c r="A32" s="53" t="s">
        <v>180</v>
      </c>
      <c r="B32" s="85" t="s">
        <v>181</v>
      </c>
      <c r="C32" s="169" t="s">
        <v>182</v>
      </c>
      <c r="D32" s="53"/>
      <c r="E32" s="53"/>
      <c r="F32" s="53" t="s">
        <v>183</v>
      </c>
      <c r="G32" s="53" t="s">
        <v>25</v>
      </c>
      <c r="H32" s="53" t="s">
        <v>184</v>
      </c>
      <c r="I32" s="53" t="s">
        <v>185</v>
      </c>
      <c r="J32" s="53" t="s">
        <v>28</v>
      </c>
      <c r="K32" s="53" t="s">
        <v>168</v>
      </c>
    </row>
    <row x14ac:dyDescent="0.15" r="33" spans="1:11">
      <c r="A33" s="2" t="s">
        <v>186</v>
      </c>
      <c r="B33" s="57" t="s">
        <v>187</v>
      </c>
      <c r="C33" s="92" t="s">
        <v>188</v>
      </c>
      <c r="D33" s="2"/>
      <c r="E33" s="2"/>
      <c r="F33" t="s">
        <v>189</v>
      </c>
      <c r="G33" t="s">
        <v>14</v>
      </c>
      <c r="H33" t="s">
        <v>190</v>
      </c>
      <c r="K33" s="2" t="s">
        <v>168</v>
      </c>
    </row>
    <row ht="27.0" x14ac:dyDescent="0.15" r="34" spans="1:11">
      <c r="A34" s="2" t="s">
        <v>191</v>
      </c>
      <c r="B34" s="57" t="s">
        <v>192</v>
      </c>
      <c r="C34" s="92" t="s">
        <v>193</v>
      </c>
      <c r="D34" s="2"/>
      <c r="E34" s="2"/>
      <c r="F34" t="s">
        <v>194</v>
      </c>
      <c r="G34" t="s">
        <v>14</v>
      </c>
      <c r="H34" t="s">
        <v>195</v>
      </c>
      <c r="K34" s="2" t="s">
        <v>196</v>
      </c>
    </row>
    <row x14ac:dyDescent="0.15" r="35" spans="1:8">
      <c r="A35" s="2" t="s">
        <v>197</v>
      </c>
      <c r="B35" s="57" t="s">
        <v>198</v>
      </c>
      <c r="C35" s="92" t="s">
        <v>199</v>
      </c>
      <c r="D35" s="2"/>
      <c r="E35" s="2"/>
      <c r="F35" t="s">
        <v>200</v>
      </c>
      <c r="G35" t="s">
        <v>14</v>
      </c>
      <c r="H35" t="s">
        <v>201</v>
      </c>
    </row>
    <row ht="27.0" x14ac:dyDescent="0.15" r="36" spans="1:11">
      <c r="A36" s="53" t="s">
        <v>202</v>
      </c>
      <c r="B36" s="85" t="s">
        <v>203</v>
      </c>
      <c r="C36" s="169" t="s">
        <v>204</v>
      </c>
      <c r="D36" s="53"/>
      <c r="E36" s="53"/>
      <c r="F36" s="53" t="s">
        <v>205</v>
      </c>
      <c r="G36" s="53" t="s">
        <v>25</v>
      </c>
      <c r="H36" s="53" t="s">
        <v>206</v>
      </c>
      <c r="I36" s="53" t="s">
        <v>207</v>
      </c>
      <c r="J36" s="53" t="s">
        <v>29</v>
      </c>
      <c r="K36" s="53" t="s">
        <v>208</v>
      </c>
    </row>
    <row x14ac:dyDescent="0.15" r="37" spans="1:11">
      <c r="A37" s="2" t="s">
        <v>209</v>
      </c>
      <c r="B37" s="57" t="s">
        <v>210</v>
      </c>
      <c r="C37" s="92" t="s">
        <v>211</v>
      </c>
      <c r="D37" s="2"/>
      <c r="E37" s="2"/>
      <c r="F37" t="s">
        <v>212</v>
      </c>
      <c r="G37" t="s">
        <v>14</v>
      </c>
      <c r="H37" t="s">
        <v>213</v>
      </c>
      <c r="K37" t="s">
        <v>168</v>
      </c>
    </row>
    <row x14ac:dyDescent="0.15" r="38" spans="1:11">
      <c r="A38" s="2" t="s">
        <v>214</v>
      </c>
      <c r="B38" s="57" t="s">
        <v>215</v>
      </c>
      <c r="C38" s="92" t="s">
        <v>216</v>
      </c>
      <c r="D38" s="2"/>
      <c r="E38" s="2"/>
      <c r="F38" t="s">
        <v>217</v>
      </c>
      <c r="G38" t="s">
        <v>14</v>
      </c>
      <c r="H38" t="s">
        <v>218</v>
      </c>
      <c r="K38" t="s">
        <v>168</v>
      </c>
    </row>
    <row x14ac:dyDescent="0.15" r="39" spans="1:11">
      <c r="A39" s="2" t="s">
        <v>219</v>
      </c>
      <c r="B39" s="57" t="s">
        <v>220</v>
      </c>
      <c r="C39" s="92" t="s">
        <v>221</v>
      </c>
      <c r="D39" s="2"/>
      <c r="E39" s="2"/>
      <c r="F39" t="s">
        <v>222</v>
      </c>
      <c r="G39" t="s">
        <v>14</v>
      </c>
      <c r="H39" t="s">
        <v>223</v>
      </c>
      <c r="K39" t="s">
        <v>168</v>
      </c>
    </row>
    <row ht="27.0" x14ac:dyDescent="0.15" r="40" spans="1:11">
      <c r="A40" s="53" t="s">
        <v>224</v>
      </c>
      <c r="B40" s="85" t="s">
        <v>225</v>
      </c>
      <c r="C40" s="169" t="s">
        <v>226</v>
      </c>
      <c r="D40" s="53"/>
      <c r="E40" s="53"/>
      <c r="F40" s="53" t="s">
        <v>227</v>
      </c>
      <c r="G40" s="53" t="s">
        <v>25</v>
      </c>
      <c r="H40" s="53" t="s">
        <v>228</v>
      </c>
      <c r="I40" s="53" t="s">
        <v>229</v>
      </c>
      <c r="J40" s="53" t="s">
        <v>43</v>
      </c>
      <c r="K40" s="53" t="s">
        <v>230</v>
      </c>
    </row>
    <row x14ac:dyDescent="0.15" r="41" spans="1:11">
      <c r="A41" s="53" t="s">
        <v>231</v>
      </c>
      <c r="B41" s="85" t="s">
        <v>232</v>
      </c>
      <c r="C41" s="169" t="s">
        <v>233</v>
      </c>
      <c r="D41" s="53"/>
      <c r="E41" s="53"/>
      <c r="F41" s="53" t="s">
        <v>234</v>
      </c>
      <c r="G41" s="53" t="s">
        <v>14</v>
      </c>
      <c r="H41" s="61" t="s">
        <v>235</v>
      </c>
      <c r="I41" s="53"/>
      <c r="J41" s="53"/>
      <c r="K41" s="53" t="s">
        <v>236</v>
      </c>
    </row>
    <row ht="27.0" x14ac:dyDescent="0.15" r="42" spans="1:11">
      <c r="A42" s="58">
        <v>40</v>
      </c>
      <c r="B42" s="96" t="s">
        <v>237</v>
      </c>
      <c r="C42" s="60" t="s">
        <v>238</v>
      </c>
      <c r="D42" s="54"/>
      <c r="E42" s="54"/>
      <c r="F42" s="54" t="s">
        <v>239</v>
      </c>
      <c r="G42" s="54" t="s">
        <v>25</v>
      </c>
      <c r="H42" s="56" t="s">
        <v>240</v>
      </c>
      <c r="I42" s="54" t="s">
        <v>241</v>
      </c>
      <c r="J42" s="54" t="s">
        <v>21</v>
      </c>
      <c r="K42" s="54" t="s">
        <v>242</v>
      </c>
    </row>
    <row x14ac:dyDescent="0.15" r="43" spans="1:8">
      <c r="A43" s="2" t="s">
        <v>243</v>
      </c>
      <c r="B43" s="57" t="s">
        <v>244</v>
      </c>
      <c r="C43" s="92" t="s">
        <v>245</v>
      </c>
      <c r="F43" t="s">
        <v>246</v>
      </c>
      <c r="G43" t="s">
        <v>14</v>
      </c>
      <c r="H43" t="s">
        <v>247</v>
      </c>
    </row>
    <row ht="27.0" x14ac:dyDescent="0.15" r="44" spans="1:11">
      <c r="A44" s="53" t="s">
        <v>248</v>
      </c>
      <c r="B44" s="85" t="s">
        <v>249</v>
      </c>
      <c r="C44" s="169" t="s">
        <v>250</v>
      </c>
      <c r="D44" s="53"/>
      <c r="E44" s="53"/>
      <c r="F44" s="53" t="s">
        <v>251</v>
      </c>
      <c r="G44" s="53" t="s">
        <v>25</v>
      </c>
      <c r="H44" s="53" t="s">
        <v>252</v>
      </c>
      <c r="I44" s="53" t="s">
        <v>253</v>
      </c>
      <c r="J44" s="53" t="s">
        <v>34</v>
      </c>
      <c r="K44" s="53" t="s">
        <v>254</v>
      </c>
    </row>
    <row x14ac:dyDescent="0.15" r="45" spans="1:11">
      <c r="A45" s="2" t="s">
        <v>255</v>
      </c>
      <c r="B45" s="57" t="s">
        <v>256</v>
      </c>
      <c r="C45" s="92" t="s">
        <v>257</v>
      </c>
      <c r="D45" s="2"/>
      <c r="E45" s="2"/>
      <c r="F45" t="s">
        <v>258</v>
      </c>
      <c r="G45" t="s">
        <v>14</v>
      </c>
      <c r="H45" t="s">
        <v>259</v>
      </c>
      <c r="K45" t="s">
        <v>168</v>
      </c>
    </row>
    <row x14ac:dyDescent="0.15" r="46" spans="1:11">
      <c r="A46" s="2" t="s">
        <v>260</v>
      </c>
      <c r="B46" s="57" t="s">
        <v>261</v>
      </c>
      <c r="C46" s="92" t="s">
        <v>262</v>
      </c>
      <c r="D46" s="2"/>
      <c r="E46" s="2"/>
      <c r="F46" t="s">
        <v>263</v>
      </c>
      <c r="G46" t="s">
        <v>14</v>
      </c>
      <c r="H46" t="s">
        <v>264</v>
      </c>
      <c r="K46" t="s">
        <v>265</v>
      </c>
    </row>
    <row x14ac:dyDescent="0.15" r="47" spans="1:11">
      <c r="A47" s="2" t="s">
        <v>266</v>
      </c>
      <c r="B47" s="57" t="s">
        <v>267</v>
      </c>
      <c r="C47" s="92" t="s">
        <v>268</v>
      </c>
      <c r="D47" s="2"/>
      <c r="E47" s="2"/>
      <c r="F47" t="s">
        <v>269</v>
      </c>
      <c r="G47" t="s">
        <v>14</v>
      </c>
      <c r="H47" t="s">
        <v>270</v>
      </c>
      <c r="K47" t="s">
        <v>168</v>
      </c>
    </row>
    <row ht="40.5" x14ac:dyDescent="0.15" r="48" spans="1:8">
      <c r="A48" s="2" t="s">
        <v>271</v>
      </c>
      <c r="B48" s="57" t="s">
        <v>272</v>
      </c>
      <c r="C48" s="92" t="s">
        <v>273</v>
      </c>
      <c r="D48" s="2"/>
      <c r="E48" s="2"/>
      <c r="F48" t="s">
        <v>274</v>
      </c>
      <c r="G48" t="s">
        <v>14</v>
      </c>
      <c r="H48" t="s">
        <v>275</v>
      </c>
    </row>
    <row ht="27.0" x14ac:dyDescent="0.15" r="49" spans="1:11">
      <c r="A49" s="2" t="s">
        <v>276</v>
      </c>
      <c r="B49" s="57" t="s">
        <v>277</v>
      </c>
      <c r="C49" s="92" t="s">
        <v>278</v>
      </c>
      <c r="D49" s="2"/>
      <c r="E49" s="2"/>
      <c r="F49" t="s">
        <v>279</v>
      </c>
      <c r="G49" t="s">
        <v>14</v>
      </c>
      <c r="H49" t="s">
        <v>280</v>
      </c>
      <c r="K49" s="2" t="s">
        <v>281</v>
      </c>
    </row>
    <row x14ac:dyDescent="0.15" r="50" spans="1:11">
      <c r="A50" s="2" t="s">
        <v>282</v>
      </c>
      <c r="B50" s="57" t="s">
        <v>283</v>
      </c>
      <c r="C50" s="92" t="s">
        <v>284</v>
      </c>
      <c r="D50" s="2"/>
      <c r="E50" s="2"/>
      <c r="F50" t="s">
        <v>285</v>
      </c>
      <c r="G50" t="s">
        <v>14</v>
      </c>
      <c r="H50" t="s">
        <v>286</v>
      </c>
      <c r="K50" t="s">
        <v>168</v>
      </c>
    </row>
    <row ht="27.0" x14ac:dyDescent="0.15" r="51" spans="1:11">
      <c r="A51" s="2" t="s">
        <v>287</v>
      </c>
      <c r="B51" s="57" t="s">
        <v>288</v>
      </c>
      <c r="C51" s="92" t="s">
        <v>289</v>
      </c>
      <c r="D51" s="2"/>
      <c r="E51" s="2"/>
      <c r="F51" t="s">
        <v>290</v>
      </c>
      <c r="G51" t="s">
        <v>14</v>
      </c>
      <c r="H51" t="s">
        <v>291</v>
      </c>
      <c r="K51" t="s">
        <v>292</v>
      </c>
    </row>
    <row x14ac:dyDescent="0.15" r="52" spans="1:8">
      <c r="A52" s="2" t="s">
        <v>293</v>
      </c>
      <c r="B52" s="57" t="s">
        <v>294</v>
      </c>
      <c r="C52" s="92" t="s">
        <v>295</v>
      </c>
      <c r="F52" t="s">
        <v>296</v>
      </c>
      <c r="G52" t="s">
        <v>14</v>
      </c>
      <c r="H52" t="s">
        <v>297</v>
      </c>
    </row>
    <row x14ac:dyDescent="0.15" r="53" spans="1:11">
      <c r="A53" s="53" t="s">
        <v>298</v>
      </c>
      <c r="B53" s="85" t="s">
        <v>299</v>
      </c>
      <c r="C53" s="169" t="s">
        <v>300</v>
      </c>
      <c r="D53" s="53"/>
      <c r="E53" s="53"/>
      <c r="F53" s="53" t="s">
        <v>301</v>
      </c>
      <c r="G53" s="53" t="s">
        <v>25</v>
      </c>
      <c r="H53" s="53" t="s">
        <v>302</v>
      </c>
      <c r="I53" s="53" t="s">
        <v>303</v>
      </c>
      <c r="J53" s="53" t="s">
        <v>43</v>
      </c>
      <c r="K53" s="53" t="s">
        <v>168</v>
      </c>
    </row>
    <row ht="40.5" x14ac:dyDescent="0.15" r="54" spans="1:11">
      <c r="A54" s="53" t="s">
        <v>304</v>
      </c>
      <c r="B54" s="85" t="s">
        <v>305</v>
      </c>
      <c r="C54" s="169" t="s">
        <v>306</v>
      </c>
      <c r="D54" s="53"/>
      <c r="E54" s="53"/>
      <c r="F54" s="53" t="s">
        <v>307</v>
      </c>
      <c r="G54" s="53" t="s">
        <v>25</v>
      </c>
      <c r="H54" s="53" t="s">
        <v>308</v>
      </c>
      <c r="I54" s="53" t="s">
        <v>309</v>
      </c>
      <c r="J54" s="53" t="s">
        <v>28</v>
      </c>
      <c r="K54" s="53"/>
    </row>
    <row ht="27.0" x14ac:dyDescent="0.15" r="55" spans="1:11">
      <c r="A55" s="53" t="s">
        <v>310</v>
      </c>
      <c r="B55" s="85" t="s">
        <v>311</v>
      </c>
      <c r="C55" s="169" t="s">
        <v>312</v>
      </c>
      <c r="D55" s="53"/>
      <c r="E55" s="53"/>
      <c r="F55" s="53" t="s">
        <v>313</v>
      </c>
      <c r="G55" s="53" t="s">
        <v>25</v>
      </c>
      <c r="H55" s="53" t="s">
        <v>314</v>
      </c>
      <c r="I55" s="53" t="s">
        <v>315</v>
      </c>
      <c r="J55" s="53" t="s">
        <v>34</v>
      </c>
      <c r="K55" s="53"/>
    </row>
    <row x14ac:dyDescent="0.15" r="56" spans="1:11">
      <c r="A56" s="53" t="s">
        <v>316</v>
      </c>
      <c r="B56" s="85" t="s">
        <v>317</v>
      </c>
      <c r="C56" s="169" t="s">
        <v>318</v>
      </c>
      <c r="D56" s="53"/>
      <c r="E56" s="53"/>
      <c r="F56" s="53" t="s">
        <v>319</v>
      </c>
      <c r="G56" s="53" t="s">
        <v>25</v>
      </c>
      <c r="H56" s="53" t="s">
        <v>320</v>
      </c>
      <c r="I56" s="53" t="s">
        <v>321</v>
      </c>
      <c r="J56" s="53" t="s">
        <v>29</v>
      </c>
      <c r="K56" s="53"/>
    </row>
    <row ht="27.0" x14ac:dyDescent="0.15" r="57" spans="1:11">
      <c r="A57" s="53" t="s">
        <v>322</v>
      </c>
      <c r="B57" s="85" t="s">
        <v>323</v>
      </c>
      <c r="C57" s="169" t="s">
        <v>324</v>
      </c>
      <c r="D57" s="53"/>
      <c r="E57" s="53"/>
      <c r="F57" s="53" t="s">
        <v>325</v>
      </c>
      <c r="G57" s="53" t="s">
        <v>25</v>
      </c>
      <c r="H57" s="53" t="s">
        <v>326</v>
      </c>
      <c r="I57" s="53" t="s">
        <v>327</v>
      </c>
      <c r="J57" s="53" t="s">
        <v>60</v>
      </c>
      <c r="K57" s="53"/>
    </row>
    <row ht="27.0" x14ac:dyDescent="0.15" r="58" spans="1:11">
      <c r="A58" s="2" t="s">
        <v>328</v>
      </c>
      <c r="B58" s="57" t="s">
        <v>329</v>
      </c>
      <c r="C58" s="92" t="s">
        <v>330</v>
      </c>
      <c r="D58" s="2"/>
      <c r="E58" s="2"/>
      <c r="F58" t="s">
        <v>331</v>
      </c>
      <c r="G58" t="s">
        <v>14</v>
      </c>
      <c r="H58" t="s">
        <v>332</v>
      </c>
      <c r="K58" t="s">
        <v>333</v>
      </c>
    </row>
    <row ht="27.0" x14ac:dyDescent="0.15" r="59" spans="1:8">
      <c r="A59" s="2" t="s">
        <v>334</v>
      </c>
      <c r="B59" s="57" t="s">
        <v>335</v>
      </c>
      <c r="C59" s="92" t="s">
        <v>336</v>
      </c>
      <c r="D59" s="2"/>
      <c r="E59" s="2"/>
      <c r="F59" t="s">
        <v>337</v>
      </c>
      <c r="G59" t="s">
        <v>14</v>
      </c>
      <c r="H59" t="s">
        <v>338</v>
      </c>
    </row>
    <row x14ac:dyDescent="0.15" r="60" spans="1:8">
      <c r="A60" s="2" t="s">
        <v>339</v>
      </c>
      <c r="B60" s="57" t="s">
        <v>340</v>
      </c>
      <c r="C60" s="92" t="s">
        <v>341</v>
      </c>
      <c r="F60" t="s">
        <v>342</v>
      </c>
      <c r="G60" t="s">
        <v>14</v>
      </c>
      <c r="H60" t="s">
        <v>343</v>
      </c>
    </row>
    <row x14ac:dyDescent="0.15" r="61" spans="1:8">
      <c r="A61" s="2" t="s">
        <v>344</v>
      </c>
      <c r="B61" s="57" t="s">
        <v>345</v>
      </c>
      <c r="C61" s="92" t="s">
        <v>346</v>
      </c>
      <c r="F61" t="s">
        <v>347</v>
      </c>
      <c r="G61" t="s">
        <v>14</v>
      </c>
      <c r="H61" t="s">
        <v>348</v>
      </c>
    </row>
    <row x14ac:dyDescent="0.15" r="62" spans="1:8">
      <c r="A62" s="2" t="s">
        <v>349</v>
      </c>
      <c r="B62" s="57" t="s">
        <v>350</v>
      </c>
      <c r="C62" s="92" t="s">
        <v>351</v>
      </c>
      <c r="F62" t="s">
        <v>352</v>
      </c>
      <c r="G62" t="s">
        <v>14</v>
      </c>
      <c r="H62" t="s">
        <v>353</v>
      </c>
    </row>
    <row x14ac:dyDescent="0.15" r="63" spans="1:11">
      <c r="A63" s="53" t="s">
        <v>354</v>
      </c>
      <c r="B63" s="85" t="s">
        <v>355</v>
      </c>
      <c r="C63" s="169" t="s">
        <v>356</v>
      </c>
      <c r="D63" s="53"/>
      <c r="E63" s="53"/>
      <c r="F63" s="53" t="s">
        <v>357</v>
      </c>
      <c r="G63" s="53" t="s">
        <v>25</v>
      </c>
      <c r="H63" s="53" t="s">
        <v>356</v>
      </c>
      <c r="I63" s="53" t="s">
        <v>358</v>
      </c>
      <c r="J63" s="53" t="s">
        <v>28</v>
      </c>
      <c r="K63" s="53"/>
    </row>
    <row ht="27.0" x14ac:dyDescent="0.15" r="64" spans="1:8">
      <c r="A64" s="2" t="s">
        <v>359</v>
      </c>
      <c r="B64" s="57" t="s">
        <v>360</v>
      </c>
      <c r="C64" s="92" t="s">
        <v>361</v>
      </c>
      <c r="D64" s="2"/>
      <c r="E64" s="2"/>
      <c r="F64" t="s">
        <v>362</v>
      </c>
      <c r="G64" t="s">
        <v>14</v>
      </c>
      <c r="H64" t="s">
        <v>363</v>
      </c>
    </row>
    <row x14ac:dyDescent="0.15" r="65" spans="1:11">
      <c r="A65" s="53" t="s">
        <v>364</v>
      </c>
      <c r="B65" s="85" t="s">
        <v>365</v>
      </c>
      <c r="C65" s="169" t="s">
        <v>366</v>
      </c>
      <c r="D65" s="53"/>
      <c r="E65" s="53"/>
      <c r="F65" s="53" t="s">
        <v>367</v>
      </c>
      <c r="G65" s="53" t="s">
        <v>25</v>
      </c>
      <c r="H65" s="53" t="s">
        <v>368</v>
      </c>
      <c r="I65" s="53" t="s">
        <v>369</v>
      </c>
      <c r="J65" s="53" t="s">
        <v>29</v>
      </c>
      <c r="K65" s="53"/>
    </row>
    <row x14ac:dyDescent="0.15" r="66" spans="1:8">
      <c r="A66" s="2" t="s">
        <v>370</v>
      </c>
      <c r="B66" s="57" t="s">
        <v>371</v>
      </c>
      <c r="C66" s="92" t="s">
        <v>372</v>
      </c>
      <c r="F66" t="s">
        <v>373</v>
      </c>
      <c r="G66" t="s">
        <v>14</v>
      </c>
      <c r="H66" t="s">
        <v>374</v>
      </c>
    </row>
    <row x14ac:dyDescent="0.15" r="67" spans="1:11">
      <c r="A67" s="53" t="s">
        <v>375</v>
      </c>
      <c r="B67" s="85" t="s">
        <v>376</v>
      </c>
      <c r="C67" s="169" t="s">
        <v>377</v>
      </c>
      <c r="D67" s="53"/>
      <c r="E67" s="53"/>
      <c r="F67" s="53" t="s">
        <v>378</v>
      </c>
      <c r="G67" s="53" t="s">
        <v>25</v>
      </c>
      <c r="H67" s="53" t="s">
        <v>379</v>
      </c>
      <c r="I67" s="53" t="s">
        <v>380</v>
      </c>
      <c r="J67" s="53" t="s">
        <v>29</v>
      </c>
      <c r="K67" s="53" t="s">
        <v>381</v>
      </c>
    </row>
    <row x14ac:dyDescent="0.15" r="68" spans="1:11">
      <c r="A68" s="2" t="s">
        <v>382</v>
      </c>
      <c r="B68" s="57" t="s">
        <v>383</v>
      </c>
      <c r="C68" s="92" t="s">
        <v>384</v>
      </c>
      <c r="D68" s="2"/>
      <c r="E68" s="2"/>
      <c r="F68" t="s">
        <v>385</v>
      </c>
      <c r="G68" t="s">
        <v>14</v>
      </c>
      <c r="H68" t="s">
        <v>386</v>
      </c>
      <c r="K68" t="s">
        <v>381</v>
      </c>
    </row>
    <row ht="40.5" x14ac:dyDescent="0.15" r="69" spans="1:11">
      <c r="A69" s="53" t="s">
        <v>387</v>
      </c>
      <c r="B69" s="85" t="s">
        <v>388</v>
      </c>
      <c r="C69" s="169" t="s">
        <v>389</v>
      </c>
      <c r="D69" s="53"/>
      <c r="E69" s="53"/>
      <c r="F69" s="53" t="s">
        <v>390</v>
      </c>
      <c r="G69" s="53" t="s">
        <v>25</v>
      </c>
      <c r="H69" s="53" t="s">
        <v>391</v>
      </c>
      <c r="I69" s="53" t="s">
        <v>392</v>
      </c>
      <c r="J69" s="53" t="s">
        <v>21</v>
      </c>
      <c r="K69" s="53"/>
    </row>
    <row ht="27.0" x14ac:dyDescent="0.15" r="70" spans="1:11">
      <c r="A70" s="53" t="s">
        <v>393</v>
      </c>
      <c r="B70" s="85" t="s">
        <v>394</v>
      </c>
      <c r="C70" s="169" t="s">
        <v>395</v>
      </c>
      <c r="D70" s="53"/>
      <c r="E70" s="53"/>
      <c r="F70" s="53" t="s">
        <v>396</v>
      </c>
      <c r="G70" s="53" t="s">
        <v>25</v>
      </c>
      <c r="H70" s="53" t="s">
        <v>397</v>
      </c>
      <c r="I70" s="53" t="s">
        <v>398</v>
      </c>
      <c r="J70" s="53" t="s">
        <v>60</v>
      </c>
      <c r="K70" s="53"/>
    </row>
    <row ht="27.0" x14ac:dyDescent="0.15" r="71" spans="1:11">
      <c r="A71" s="53" t="s">
        <v>399</v>
      </c>
      <c r="B71" s="85" t="s">
        <v>400</v>
      </c>
      <c r="C71" s="169" t="s">
        <v>401</v>
      </c>
      <c r="D71" s="53"/>
      <c r="E71" s="53"/>
      <c r="F71" s="53" t="s">
        <v>402</v>
      </c>
      <c r="G71" s="53" t="s">
        <v>25</v>
      </c>
      <c r="H71" s="53" t="s">
        <v>403</v>
      </c>
      <c r="I71" s="53" t="s">
        <v>404</v>
      </c>
      <c r="J71" s="53" t="s">
        <v>21</v>
      </c>
      <c r="K71" s="53"/>
    </row>
    <row x14ac:dyDescent="0.15" r="72" spans="1:11">
      <c r="A72" s="53" t="s">
        <v>405</v>
      </c>
      <c r="B72" s="85" t="s">
        <v>406</v>
      </c>
      <c r="C72" s="169" t="s">
        <v>407</v>
      </c>
      <c r="D72" s="53"/>
      <c r="E72" s="53"/>
      <c r="F72" s="53" t="s">
        <v>408</v>
      </c>
      <c r="G72" s="53" t="s">
        <v>25</v>
      </c>
      <c r="H72" s="53" t="s">
        <v>409</v>
      </c>
      <c r="I72" s="53" t="s">
        <v>410</v>
      </c>
      <c r="J72" s="53" t="s">
        <v>29</v>
      </c>
      <c r="K72" s="53"/>
    </row>
    <row ht="27.0" x14ac:dyDescent="0.15" r="73" spans="1:8">
      <c r="A73" s="2" t="s">
        <v>411</v>
      </c>
      <c r="B73" s="57" t="s">
        <v>412</v>
      </c>
      <c r="C73" s="92" t="s">
        <v>413</v>
      </c>
      <c r="F73" t="s">
        <v>414</v>
      </c>
      <c r="G73" t="s">
        <v>14</v>
      </c>
      <c r="H73" t="s">
        <v>415</v>
      </c>
    </row>
    <row ht="27.0" x14ac:dyDescent="0.15" r="74" spans="1:8">
      <c r="A74" s="2" t="s">
        <v>416</v>
      </c>
      <c r="B74" s="57" t="s">
        <v>417</v>
      </c>
      <c r="C74" s="92" t="s">
        <v>418</v>
      </c>
      <c r="D74" s="2"/>
      <c r="E74" s="2"/>
      <c r="F74" t="s">
        <v>419</v>
      </c>
      <c r="G74" t="s">
        <v>14</v>
      </c>
      <c r="H74" t="s">
        <v>420</v>
      </c>
    </row>
    <row x14ac:dyDescent="0.15" r="75" spans="1:8">
      <c r="A75" s="2" t="s">
        <v>421</v>
      </c>
      <c r="B75" s="57" t="s">
        <v>422</v>
      </c>
      <c r="C75" s="92" t="s">
        <v>423</v>
      </c>
      <c r="D75" s="2"/>
      <c r="E75" s="2"/>
      <c r="F75" t="s">
        <v>424</v>
      </c>
      <c r="G75" t="s">
        <v>14</v>
      </c>
      <c r="H75" t="s">
        <v>425</v>
      </c>
    </row>
    <row ht="27.0" x14ac:dyDescent="0.15" r="76" spans="1:11">
      <c r="A76" s="53" t="s">
        <v>426</v>
      </c>
      <c r="B76" s="85" t="s">
        <v>427</v>
      </c>
      <c r="C76" s="169" t="s">
        <v>428</v>
      </c>
      <c r="D76" s="53"/>
      <c r="E76" s="53"/>
      <c r="F76" s="53" t="s">
        <v>429</v>
      </c>
      <c r="G76" s="53" t="s">
        <v>25</v>
      </c>
      <c r="H76" s="53" t="s">
        <v>430</v>
      </c>
      <c r="I76" s="53" t="s">
        <v>431</v>
      </c>
      <c r="J76" s="53" t="s">
        <v>21</v>
      </c>
      <c r="K76" s="53"/>
    </row>
    <row x14ac:dyDescent="0.15" r="77" spans="1:11">
      <c r="A77" s="2" t="s">
        <v>432</v>
      </c>
      <c r="B77" s="57" t="s">
        <v>433</v>
      </c>
      <c r="C77" s="92" t="s">
        <v>434</v>
      </c>
      <c r="D77" s="2"/>
      <c r="E77" s="2"/>
      <c r="F77" t="s">
        <v>435</v>
      </c>
      <c r="G77" t="s">
        <v>14</v>
      </c>
      <c r="H77" t="s">
        <v>436</v>
      </c>
      <c r="K77" t="s">
        <v>168</v>
      </c>
    </row>
    <row x14ac:dyDescent="0.15" r="78" spans="1:8">
      <c r="A78" s="2" t="s">
        <v>437</v>
      </c>
      <c r="B78" s="57" t="s">
        <v>438</v>
      </c>
      <c r="C78" s="92" t="s">
        <v>439</v>
      </c>
      <c r="D78" s="2"/>
      <c r="E78" s="2"/>
      <c r="F78" t="s">
        <v>440</v>
      </c>
      <c r="G78" t="s">
        <v>14</v>
      </c>
      <c r="H78" t="s">
        <v>441</v>
      </c>
    </row>
    <row x14ac:dyDescent="0.15" r="79" spans="1:8">
      <c r="A79" s="2" t="s">
        <v>442</v>
      </c>
      <c r="B79" s="57" t="s">
        <v>443</v>
      </c>
      <c r="C79" s="92" t="s">
        <v>444</v>
      </c>
      <c r="D79" s="2"/>
      <c r="E79" s="2"/>
      <c r="F79" t="s">
        <v>445</v>
      </c>
      <c r="G79" t="s">
        <v>14</v>
      </c>
      <c r="H79" t="s">
        <v>446</v>
      </c>
    </row>
    <row x14ac:dyDescent="0.15" r="80" spans="1:8">
      <c r="A80" s="2" t="s">
        <v>447</v>
      </c>
      <c r="B80" s="57" t="s">
        <v>448</v>
      </c>
      <c r="C80" s="92" t="s">
        <v>449</v>
      </c>
      <c r="D80" s="2"/>
      <c r="E80" s="2"/>
      <c r="F80" t="s">
        <v>450</v>
      </c>
      <c r="G80" t="s">
        <v>14</v>
      </c>
      <c r="H80" t="s">
        <v>451</v>
      </c>
    </row>
    <row x14ac:dyDescent="0.15" r="81" spans="1:11">
      <c r="A81" s="53" t="s">
        <v>452</v>
      </c>
      <c r="B81" s="85" t="s">
        <v>453</v>
      </c>
      <c r="C81" s="169" t="s">
        <v>454</v>
      </c>
      <c r="D81" s="53"/>
      <c r="E81" s="53"/>
      <c r="F81" s="53" t="s">
        <v>455</v>
      </c>
      <c r="G81" s="53" t="s">
        <v>25</v>
      </c>
      <c r="H81" s="53" t="s">
        <v>456</v>
      </c>
      <c r="I81" s="53" t="s">
        <v>457</v>
      </c>
      <c r="J81" s="53" t="s">
        <v>29</v>
      </c>
      <c r="K81" s="53"/>
    </row>
    <row x14ac:dyDescent="0.15" r="82" spans="1:11">
      <c r="A82" s="2" t="s">
        <v>458</v>
      </c>
      <c r="B82" s="57" t="s">
        <v>459</v>
      </c>
      <c r="C82" s="92" t="s">
        <v>460</v>
      </c>
      <c r="D82" s="2"/>
      <c r="E82" s="2"/>
      <c r="F82" t="s">
        <v>461</v>
      </c>
      <c r="G82" t="s">
        <v>14</v>
      </c>
      <c r="H82" t="s">
        <v>462</v>
      </c>
      <c r="K82" t="s">
        <v>463</v>
      </c>
    </row>
    <row ht="27.0" x14ac:dyDescent="0.15" r="83" spans="1:11">
      <c r="A83" s="53" t="s">
        <v>464</v>
      </c>
      <c r="B83" s="85" t="s">
        <v>465</v>
      </c>
      <c r="C83" s="169" t="s">
        <v>466</v>
      </c>
      <c r="D83" s="53"/>
      <c r="E83" s="53"/>
      <c r="F83" s="53" t="s">
        <v>467</v>
      </c>
      <c r="G83" s="53" t="s">
        <v>25</v>
      </c>
      <c r="H83" s="53" t="s">
        <v>468</v>
      </c>
      <c r="I83" s="53" t="s">
        <v>469</v>
      </c>
      <c r="J83" s="53" t="s">
        <v>43</v>
      </c>
      <c r="K83" s="53"/>
    </row>
    <row ht="27.0" x14ac:dyDescent="0.15" r="84" spans="1:8">
      <c r="A84" s="2" t="s">
        <v>470</v>
      </c>
      <c r="B84" s="57" t="s">
        <v>471</v>
      </c>
      <c r="C84" s="92" t="s">
        <v>472</v>
      </c>
      <c r="D84" s="2"/>
      <c r="E84" s="2"/>
      <c r="F84" t="s">
        <v>473</v>
      </c>
      <c r="G84" t="s">
        <v>14</v>
      </c>
      <c r="H84" t="s">
        <v>474</v>
      </c>
    </row>
    <row x14ac:dyDescent="0.15" r="85" spans="1:8">
      <c r="A85" s="2" t="s">
        <v>475</v>
      </c>
      <c r="B85" s="57" t="s">
        <v>476</v>
      </c>
      <c r="C85" s="92" t="s">
        <v>477</v>
      </c>
      <c r="D85" s="2"/>
      <c r="E85" s="2"/>
      <c r="F85" t="s">
        <v>478</v>
      </c>
      <c r="G85" t="s">
        <v>14</v>
      </c>
      <c r="H85" t="s">
        <v>479</v>
      </c>
    </row>
    <row x14ac:dyDescent="0.15" r="86" spans="1:8">
      <c r="A86" s="2" t="s">
        <v>480</v>
      </c>
      <c r="B86" s="57" t="s">
        <v>481</v>
      </c>
      <c r="C86" s="92" t="s">
        <v>482</v>
      </c>
      <c r="D86" s="2"/>
      <c r="E86" s="2"/>
      <c r="F86" t="s">
        <v>483</v>
      </c>
      <c r="G86" t="s">
        <v>14</v>
      </c>
      <c r="H86" t="s">
        <v>484</v>
      </c>
    </row>
    <row ht="27.0" x14ac:dyDescent="0.15" r="87" spans="1:8">
      <c r="A87" s="62">
        <v>85</v>
      </c>
      <c r="B87" s="57" t="s">
        <v>485</v>
      </c>
      <c r="C87" s="240" t="s">
        <v>486</v>
      </c>
      <c r="D87" s="65" t="s">
        <v>487</v>
      </c>
      <c r="E87" s="65" t="s">
        <v>488</v>
      </c>
      <c r="F87" t="s">
        <v>489</v>
      </c>
      <c r="H87" s="55" t="s">
        <v>490</v>
      </c>
    </row>
    <row x14ac:dyDescent="0.15" r="88" spans="1:11">
      <c r="A88" s="2" t="s">
        <v>491</v>
      </c>
      <c r="B88" s="57" t="s">
        <v>492</v>
      </c>
      <c r="C88" s="92" t="s">
        <v>493</v>
      </c>
      <c r="D88" s="2"/>
      <c r="E88" s="2"/>
      <c r="F88" t="s">
        <v>494</v>
      </c>
      <c r="G88" t="s">
        <v>14</v>
      </c>
      <c r="H88" t="s">
        <v>495</v>
      </c>
      <c r="K88" t="s">
        <v>496</v>
      </c>
    </row>
    <row ht="40.5" x14ac:dyDescent="0.15" r="89" spans="1:11">
      <c r="A89" s="53" t="s">
        <v>497</v>
      </c>
      <c r="B89" s="85" t="s">
        <v>498</v>
      </c>
      <c r="C89" s="169" t="s">
        <v>499</v>
      </c>
      <c r="D89" s="53"/>
      <c r="E89" s="53"/>
      <c r="F89" s="53" t="s">
        <v>500</v>
      </c>
      <c r="G89" s="53" t="s">
        <v>25</v>
      </c>
      <c r="H89" s="53" t="s">
        <v>501</v>
      </c>
      <c r="I89" s="53" t="s">
        <v>502</v>
      </c>
      <c r="J89" s="53" t="s">
        <v>60</v>
      </c>
      <c r="K89" s="53"/>
    </row>
    <row x14ac:dyDescent="0.15" r="90" spans="1:8">
      <c r="A90" s="2" t="s">
        <v>503</v>
      </c>
      <c r="B90" s="57" t="s">
        <v>504</v>
      </c>
      <c r="C90" s="92" t="s">
        <v>505</v>
      </c>
      <c r="D90" s="2"/>
      <c r="E90" s="2"/>
      <c r="F90" t="s">
        <v>506</v>
      </c>
      <c r="G90" t="s">
        <v>14</v>
      </c>
      <c r="H90" t="s">
        <v>507</v>
      </c>
    </row>
    <row ht="40.5" x14ac:dyDescent="0.15" r="91" spans="1:11">
      <c r="A91" s="53" t="s">
        <v>508</v>
      </c>
      <c r="B91" s="85" t="s">
        <v>509</v>
      </c>
      <c r="C91" s="169" t="s">
        <v>510</v>
      </c>
      <c r="D91" s="53"/>
      <c r="E91" s="53"/>
      <c r="F91" s="53" t="s">
        <v>511</v>
      </c>
      <c r="G91" s="53" t="s">
        <v>25</v>
      </c>
      <c r="H91" s="53" t="s">
        <v>512</v>
      </c>
      <c r="I91" s="53" t="s">
        <v>513</v>
      </c>
      <c r="J91" s="53" t="s">
        <v>60</v>
      </c>
      <c r="K91" s="53"/>
    </row>
    <row ht="40.5" x14ac:dyDescent="0.15" r="92" spans="1:11">
      <c r="A92" s="67">
        <v>90</v>
      </c>
      <c r="B92" s="85" t="s">
        <v>514</v>
      </c>
      <c r="C92" s="169" t="s">
        <v>515</v>
      </c>
      <c r="D92" s="53"/>
      <c r="E92" s="53"/>
      <c r="F92" s="53" t="s">
        <v>516</v>
      </c>
      <c r="G92" s="53" t="s">
        <v>25</v>
      </c>
      <c r="H92" s="61" t="s">
        <v>517</v>
      </c>
      <c r="I92" s="53" t="s">
        <v>518</v>
      </c>
      <c r="J92" s="53" t="s">
        <v>34</v>
      </c>
      <c r="K92" s="53">
        <v>90</v>
      </c>
    </row>
    <row x14ac:dyDescent="0.15" r="93" spans="1:11">
      <c r="A93" s="53" t="s">
        <v>519</v>
      </c>
      <c r="B93" s="85" t="s">
        <v>520</v>
      </c>
      <c r="C93" s="169" t="s">
        <v>521</v>
      </c>
      <c r="D93" s="53"/>
      <c r="E93" s="53"/>
      <c r="F93" s="53" t="s">
        <v>522</v>
      </c>
      <c r="G93" s="53" t="s">
        <v>25</v>
      </c>
      <c r="H93" s="53" t="s">
        <v>523</v>
      </c>
      <c r="I93" s="53" t="s">
        <v>524</v>
      </c>
      <c r="J93" s="53" t="s">
        <v>34</v>
      </c>
      <c r="K93" s="53"/>
    </row>
    <row ht="40.5" x14ac:dyDescent="0.15" r="94" spans="1:11">
      <c r="A94" s="53" t="s">
        <v>525</v>
      </c>
      <c r="B94" s="85" t="s">
        <v>526</v>
      </c>
      <c r="C94" s="169" t="s">
        <v>527</v>
      </c>
      <c r="D94" s="53"/>
      <c r="E94" s="53"/>
      <c r="F94" s="53" t="s">
        <v>528</v>
      </c>
      <c r="G94" s="53" t="s">
        <v>25</v>
      </c>
      <c r="H94" s="53" t="s">
        <v>529</v>
      </c>
      <c r="I94" s="53" t="s">
        <v>530</v>
      </c>
      <c r="J94" s="53" t="s">
        <v>55</v>
      </c>
      <c r="K94" s="53"/>
    </row>
    <row ht="40.5" x14ac:dyDescent="0.15" r="95" spans="1:11">
      <c r="A95" s="53" t="s">
        <v>531</v>
      </c>
      <c r="B95" s="85" t="s">
        <v>532</v>
      </c>
      <c r="C95" s="169" t="s">
        <v>533</v>
      </c>
      <c r="D95" s="53"/>
      <c r="E95" s="53"/>
      <c r="F95" s="53" t="s">
        <v>534</v>
      </c>
      <c r="G95" s="53" t="s">
        <v>25</v>
      </c>
      <c r="H95" s="53" t="s">
        <v>535</v>
      </c>
      <c r="I95" s="53" t="s">
        <v>536</v>
      </c>
      <c r="J95" s="53" t="s">
        <v>43</v>
      </c>
      <c r="K95" s="53"/>
    </row>
    <row ht="27.0" x14ac:dyDescent="0.15" r="96" spans="1:8">
      <c r="A96" s="2" t="s">
        <v>537</v>
      </c>
      <c r="B96" s="57" t="s">
        <v>538</v>
      </c>
      <c r="C96" s="169" t="s">
        <v>539</v>
      </c>
      <c r="D96" s="53"/>
      <c r="E96" s="53"/>
      <c r="F96" t="s">
        <v>540</v>
      </c>
      <c r="G96" t="s">
        <v>14</v>
      </c>
      <c r="H96" t="s">
        <v>541</v>
      </c>
    </row>
    <row x14ac:dyDescent="0.15" r="97" spans="1:8">
      <c r="A97" s="2" t="s">
        <v>542</v>
      </c>
      <c r="B97" s="57" t="s">
        <v>543</v>
      </c>
      <c r="C97" s="169" t="s">
        <v>544</v>
      </c>
      <c r="D97" s="53"/>
      <c r="E97" s="53"/>
      <c r="F97" t="s">
        <v>545</v>
      </c>
      <c r="G97" t="s">
        <v>14</v>
      </c>
      <c r="H97" t="s">
        <v>546</v>
      </c>
    </row>
    <row x14ac:dyDescent="0.15" r="98" spans="1:8">
      <c r="A98" s="2" t="s">
        <v>547</v>
      </c>
      <c r="B98" s="57" t="s">
        <v>548</v>
      </c>
      <c r="C98" s="169" t="s">
        <v>549</v>
      </c>
      <c r="D98" s="53"/>
      <c r="E98" s="53"/>
      <c r="F98" t="s">
        <v>550</v>
      </c>
      <c r="G98" t="s">
        <v>14</v>
      </c>
      <c r="H98" t="s">
        <v>551</v>
      </c>
    </row>
    <row ht="40.5" x14ac:dyDescent="0.15" r="99" spans="1:8">
      <c r="A99" s="2" t="s">
        <v>552</v>
      </c>
      <c r="B99" s="57" t="s">
        <v>553</v>
      </c>
      <c r="C99" s="92" t="s">
        <v>554</v>
      </c>
      <c r="D99" s="2"/>
      <c r="E99" s="2"/>
      <c r="F99" t="s">
        <v>555</v>
      </c>
      <c r="G99" t="s">
        <v>14</v>
      </c>
      <c r="H99" t="s">
        <v>556</v>
      </c>
    </row>
    <row ht="27.0" x14ac:dyDescent="0.15" r="100" spans="1:8">
      <c r="A100" s="2" t="s">
        <v>557</v>
      </c>
      <c r="B100" s="57" t="s">
        <v>558</v>
      </c>
      <c r="C100" s="92" t="s">
        <v>559</v>
      </c>
      <c r="D100" s="2"/>
      <c r="E100" s="2"/>
      <c r="F100" t="s">
        <v>560</v>
      </c>
      <c r="G100" t="s">
        <v>14</v>
      </c>
      <c r="H100" t="s">
        <v>561</v>
      </c>
    </row>
    <row x14ac:dyDescent="0.15" r="101" spans="1:8">
      <c r="A101" s="2" t="s">
        <v>562</v>
      </c>
      <c r="B101" s="57" t="s">
        <v>563</v>
      </c>
      <c r="C101" s="169" t="s">
        <v>564</v>
      </c>
      <c r="D101" s="53"/>
      <c r="E101" s="53"/>
      <c r="F101" t="s">
        <v>565</v>
      </c>
      <c r="G101" t="s">
        <v>14</v>
      </c>
      <c r="H101" t="s">
        <v>566</v>
      </c>
    </row>
    <row x14ac:dyDescent="0.15" r="102" spans="1:8">
      <c r="A102" s="2" t="s">
        <v>567</v>
      </c>
      <c r="B102" s="57" t="s">
        <v>568</v>
      </c>
      <c r="C102" s="169" t="s">
        <v>569</v>
      </c>
      <c r="D102" s="53"/>
      <c r="E102" s="53"/>
      <c r="F102" t="s">
        <v>570</v>
      </c>
      <c r="G102" t="s">
        <v>14</v>
      </c>
      <c r="H102" t="s">
        <v>571</v>
      </c>
    </row>
    <row ht="27.0" x14ac:dyDescent="0.15" r="103" spans="1:8">
      <c r="A103" s="2" t="s">
        <v>572</v>
      </c>
      <c r="B103" s="57" t="s">
        <v>573</v>
      </c>
      <c r="C103" s="92" t="s">
        <v>574</v>
      </c>
      <c r="D103" s="2"/>
      <c r="E103" s="2"/>
      <c r="F103" t="s">
        <v>575</v>
      </c>
      <c r="G103" t="s">
        <v>14</v>
      </c>
      <c r="H103" t="s">
        <v>576</v>
      </c>
    </row>
    <row x14ac:dyDescent="0.15" r="104" spans="1:8">
      <c r="A104" s="2" t="s">
        <v>577</v>
      </c>
      <c r="B104" s="57" t="s">
        <v>578</v>
      </c>
      <c r="C104" s="92" t="s">
        <v>579</v>
      </c>
      <c r="D104" s="2"/>
      <c r="E104" s="2"/>
      <c r="F104" t="s">
        <v>580</v>
      </c>
      <c r="G104" t="s">
        <v>14</v>
      </c>
      <c r="H104" t="s">
        <v>581</v>
      </c>
    </row>
    <row x14ac:dyDescent="0.15" r="105" spans="1:11">
      <c r="A105" s="53" t="s">
        <v>582</v>
      </c>
      <c r="B105" s="85" t="s">
        <v>583</v>
      </c>
      <c r="C105" s="169" t="s">
        <v>584</v>
      </c>
      <c r="D105" s="53"/>
      <c r="E105" s="53"/>
      <c r="F105" s="53" t="s">
        <v>585</v>
      </c>
      <c r="G105" s="53" t="s">
        <v>25</v>
      </c>
      <c r="H105" s="53" t="s">
        <v>586</v>
      </c>
      <c r="I105" s="53" t="s">
        <v>587</v>
      </c>
      <c r="J105" s="53" t="s">
        <v>43</v>
      </c>
      <c r="K105" s="53"/>
    </row>
    <row x14ac:dyDescent="0.15" r="106" spans="1:8">
      <c r="A106" s="2" t="s">
        <v>588</v>
      </c>
      <c r="B106" s="57" t="s">
        <v>589</v>
      </c>
      <c r="C106" s="92" t="s">
        <v>590</v>
      </c>
      <c r="F106" t="s">
        <v>591</v>
      </c>
      <c r="G106" t="s">
        <v>14</v>
      </c>
      <c r="H106" t="s">
        <v>592</v>
      </c>
    </row>
    <row x14ac:dyDescent="0.15" r="107" spans="1:8">
      <c r="A107" s="2" t="s">
        <v>593</v>
      </c>
      <c r="B107" s="57" t="s">
        <v>594</v>
      </c>
      <c r="C107" s="92" t="s">
        <v>595</v>
      </c>
      <c r="D107" s="2"/>
      <c r="E107" s="2"/>
      <c r="F107" t="s">
        <v>596</v>
      </c>
      <c r="G107" t="s">
        <v>14</v>
      </c>
      <c r="H107" t="s">
        <v>597</v>
      </c>
    </row>
    <row x14ac:dyDescent="0.15" r="108" spans="1:8">
      <c r="A108" s="2" t="s">
        <v>598</v>
      </c>
      <c r="B108" s="57" t="s">
        <v>599</v>
      </c>
      <c r="C108" s="92" t="s">
        <v>600</v>
      </c>
      <c r="D108" s="2" t="s">
        <v>601</v>
      </c>
      <c r="E108" s="179" t="s">
        <v>602</v>
      </c>
      <c r="F108" t="s">
        <v>603</v>
      </c>
      <c r="G108" t="s">
        <v>14</v>
      </c>
      <c r="H108" t="s">
        <v>604</v>
      </c>
    </row>
    <row x14ac:dyDescent="0.15" r="109" spans="1:11">
      <c r="A109" s="53" t="s">
        <v>605</v>
      </c>
      <c r="B109" s="85" t="s">
        <v>606</v>
      </c>
      <c r="C109" s="169" t="s">
        <v>607</v>
      </c>
      <c r="D109" s="53"/>
      <c r="E109" s="53"/>
      <c r="F109" s="53" t="s">
        <v>608</v>
      </c>
      <c r="G109" s="53" t="s">
        <v>25</v>
      </c>
      <c r="H109" s="53" t="s">
        <v>609</v>
      </c>
      <c r="I109" s="53" t="s">
        <v>610</v>
      </c>
      <c r="J109" s="53" t="s">
        <v>43</v>
      </c>
      <c r="K109" s="53"/>
    </row>
    <row ht="27.0" x14ac:dyDescent="0.15" r="110" spans="1:8">
      <c r="A110" s="2" t="s">
        <v>611</v>
      </c>
      <c r="B110" s="57" t="s">
        <v>612</v>
      </c>
      <c r="C110" s="92" t="s">
        <v>613</v>
      </c>
      <c r="D110" s="2"/>
      <c r="E110" s="2"/>
      <c r="F110" t="s">
        <v>614</v>
      </c>
      <c r="G110" t="s">
        <v>14</v>
      </c>
      <c r="H110" t="s">
        <v>615</v>
      </c>
    </row>
    <row x14ac:dyDescent="0.15" r="111" spans="1:11">
      <c r="A111" s="53" t="s">
        <v>616</v>
      </c>
      <c r="B111" s="85" t="s">
        <v>617</v>
      </c>
      <c r="C111" s="169" t="s">
        <v>618</v>
      </c>
      <c r="D111" s="53"/>
      <c r="E111" s="53"/>
      <c r="F111" s="53" t="s">
        <v>619</v>
      </c>
      <c r="G111" s="53" t="s">
        <v>25</v>
      </c>
      <c r="H111" s="53" t="s">
        <v>620</v>
      </c>
      <c r="I111" s="53" t="s">
        <v>621</v>
      </c>
      <c r="J111" s="53" t="s">
        <v>21</v>
      </c>
      <c r="K111" s="53"/>
    </row>
    <row ht="40.5" x14ac:dyDescent="0.15" r="112" spans="1:11">
      <c r="A112" s="53" t="s">
        <v>622</v>
      </c>
      <c r="B112" s="85" t="s">
        <v>623</v>
      </c>
      <c r="C112" s="169" t="s">
        <v>624</v>
      </c>
      <c r="D112" s="53"/>
      <c r="E112" s="53"/>
      <c r="F112" s="53" t="s">
        <v>625</v>
      </c>
      <c r="G112" s="53" t="s">
        <v>25</v>
      </c>
      <c r="H112" s="53" t="s">
        <v>626</v>
      </c>
      <c r="I112" s="53" t="s">
        <v>627</v>
      </c>
      <c r="J112" s="53" t="s">
        <v>34</v>
      </c>
      <c r="K112" s="53"/>
    </row>
    <row x14ac:dyDescent="0.15" r="113" spans="1:11">
      <c r="A113" s="67">
        <v>111</v>
      </c>
      <c r="B113" s="85" t="s">
        <v>628</v>
      </c>
      <c r="C113" s="169" t="s">
        <v>629</v>
      </c>
      <c r="D113" s="53"/>
      <c r="E113" s="53"/>
      <c r="F113" s="53" t="s">
        <v>630</v>
      </c>
      <c r="G113" s="53" t="s">
        <v>25</v>
      </c>
      <c r="H113" s="61" t="s">
        <v>631</v>
      </c>
      <c r="I113" s="53" t="s">
        <v>621</v>
      </c>
      <c r="J113" s="53" t="s">
        <v>21</v>
      </c>
      <c r="K113" s="53" t="s">
        <v>632</v>
      </c>
    </row>
    <row x14ac:dyDescent="0.15" r="114" spans="1:11">
      <c r="A114" s="53" t="s">
        <v>633</v>
      </c>
      <c r="B114" s="85" t="s">
        <v>634</v>
      </c>
      <c r="C114" s="169" t="s">
        <v>635</v>
      </c>
      <c r="D114" s="53"/>
      <c r="E114" s="53"/>
      <c r="F114" s="53" t="s">
        <v>636</v>
      </c>
      <c r="G114" s="53" t="s">
        <v>25</v>
      </c>
      <c r="H114" s="53" t="s">
        <v>637</v>
      </c>
      <c r="I114" s="53" t="s">
        <v>638</v>
      </c>
      <c r="J114" s="53" t="s">
        <v>29</v>
      </c>
      <c r="K114" s="53"/>
    </row>
    <row ht="27.0" x14ac:dyDescent="0.15" r="115" spans="1:11">
      <c r="A115" s="53" t="s">
        <v>639</v>
      </c>
      <c r="B115" s="85" t="s">
        <v>640</v>
      </c>
      <c r="C115" s="169" t="s">
        <v>641</v>
      </c>
      <c r="D115" s="53"/>
      <c r="E115" s="53"/>
      <c r="F115" s="53" t="s">
        <v>642</v>
      </c>
      <c r="G115" s="53" t="s">
        <v>25</v>
      </c>
      <c r="H115" s="53" t="s">
        <v>643</v>
      </c>
      <c r="I115" s="53" t="s">
        <v>644</v>
      </c>
      <c r="J115" s="53" t="s">
        <v>16</v>
      </c>
      <c r="K115" s="53"/>
    </row>
    <row x14ac:dyDescent="0.15" r="116" spans="1:11">
      <c r="A116" s="67">
        <v>114</v>
      </c>
      <c r="B116" s="85" t="s">
        <v>645</v>
      </c>
      <c r="C116" s="169" t="s">
        <v>646</v>
      </c>
      <c r="D116" s="53" t="s">
        <v>647</v>
      </c>
      <c r="E116" s="177" t="s">
        <v>648</v>
      </c>
      <c r="F116" s="53" t="s">
        <v>649</v>
      </c>
      <c r="G116" s="53" t="s">
        <v>25</v>
      </c>
      <c r="H116" s="61" t="s">
        <v>650</v>
      </c>
      <c r="I116" s="53" t="s">
        <v>621</v>
      </c>
      <c r="J116" s="53" t="s">
        <v>21</v>
      </c>
      <c r="K116" s="53">
        <v>114</v>
      </c>
    </row>
    <row x14ac:dyDescent="0.15" r="117" spans="1:11">
      <c r="A117" s="53" t="s">
        <v>651</v>
      </c>
      <c r="B117" s="85" t="s">
        <v>652</v>
      </c>
      <c r="C117" s="169" t="s">
        <v>653</v>
      </c>
      <c r="D117" s="53"/>
      <c r="E117" s="53"/>
      <c r="F117" s="53" t="s">
        <v>654</v>
      </c>
      <c r="G117" s="53" t="s">
        <v>25</v>
      </c>
      <c r="H117" s="53" t="s">
        <v>653</v>
      </c>
      <c r="I117" s="53" t="s">
        <v>655</v>
      </c>
      <c r="J117" s="53" t="s">
        <v>34</v>
      </c>
      <c r="K117" s="53"/>
    </row>
    <row ht="27.0" x14ac:dyDescent="0.15" r="118" spans="1:11">
      <c r="A118" s="68">
        <v>116</v>
      </c>
      <c r="B118" s="68" t="s">
        <v>656</v>
      </c>
      <c r="C118" s="172" t="s">
        <v>657</v>
      </c>
      <c r="D118" s="65"/>
      <c r="E118" s="65"/>
      <c r="F118" s="59"/>
      <c r="G118" s="59"/>
      <c r="H118" s="59" t="s">
        <v>658</v>
      </c>
      <c r="I118" s="59"/>
      <c r="J118" s="59"/>
      <c r="K118" s="59" t="s">
        <v>659</v>
      </c>
    </row>
    <row ht="27.0" x14ac:dyDescent="0.15" r="119" spans="1:11">
      <c r="A119" s="53" t="s">
        <v>660</v>
      </c>
      <c r="B119" s="85" t="s">
        <v>661</v>
      </c>
      <c r="C119" s="169" t="s">
        <v>662</v>
      </c>
      <c r="D119" s="53"/>
      <c r="E119" s="53"/>
      <c r="F119" s="53" t="s">
        <v>663</v>
      </c>
      <c r="G119" s="53" t="s">
        <v>25</v>
      </c>
      <c r="H119" s="53" t="s">
        <v>664</v>
      </c>
      <c r="I119" s="53" t="s">
        <v>665</v>
      </c>
      <c r="J119" s="53" t="s">
        <v>29</v>
      </c>
      <c r="K119" s="53"/>
    </row>
    <row x14ac:dyDescent="0.15" r="120" spans="1:11">
      <c r="A120" s="53" t="s">
        <v>666</v>
      </c>
      <c r="B120" s="85" t="s">
        <v>667</v>
      </c>
      <c r="C120" s="169" t="s">
        <v>668</v>
      </c>
      <c r="D120" s="53"/>
      <c r="E120" s="53"/>
      <c r="F120" s="53" t="s">
        <v>669</v>
      </c>
      <c r="G120" s="53" t="s">
        <v>25</v>
      </c>
      <c r="H120" s="53" t="s">
        <v>670</v>
      </c>
      <c r="I120" s="53" t="s">
        <v>671</v>
      </c>
      <c r="J120" s="53" t="s">
        <v>29</v>
      </c>
      <c r="K120" s="53"/>
    </row>
    <row x14ac:dyDescent="0.15" r="121" spans="1:11">
      <c r="A121" s="53" t="s">
        <v>672</v>
      </c>
      <c r="B121" s="85" t="s">
        <v>673</v>
      </c>
      <c r="C121" s="169" t="s">
        <v>674</v>
      </c>
      <c r="D121" s="53"/>
      <c r="E121" s="53"/>
      <c r="F121" s="53" t="s">
        <v>675</v>
      </c>
      <c r="G121" s="53" t="s">
        <v>25</v>
      </c>
      <c r="H121" s="53" t="s">
        <v>676</v>
      </c>
      <c r="I121" s="53" t="s">
        <v>677</v>
      </c>
      <c r="J121" s="53" t="s">
        <v>16</v>
      </c>
      <c r="K121" s="53"/>
    </row>
    <row x14ac:dyDescent="0.15" r="122" spans="1:11">
      <c r="A122" s="53" t="s">
        <v>678</v>
      </c>
      <c r="B122" s="85" t="s">
        <v>679</v>
      </c>
      <c r="C122" s="169" t="s">
        <v>680</v>
      </c>
      <c r="D122" s="53"/>
      <c r="E122" s="53"/>
      <c r="F122" s="53" t="s">
        <v>681</v>
      </c>
      <c r="G122" s="53" t="s">
        <v>25</v>
      </c>
      <c r="H122" s="53" t="s">
        <v>680</v>
      </c>
      <c r="I122" s="53" t="s">
        <v>682</v>
      </c>
      <c r="J122" s="53" t="s">
        <v>29</v>
      </c>
      <c r="K122" s="53"/>
    </row>
    <row x14ac:dyDescent="0.15" r="123" spans="1:11">
      <c r="A123" s="67">
        <v>121</v>
      </c>
      <c r="B123" s="85" t="s">
        <v>683</v>
      </c>
      <c r="C123" s="169" t="s">
        <v>684</v>
      </c>
      <c r="D123" s="53"/>
      <c r="E123" s="53"/>
      <c r="F123" s="53" t="s">
        <v>685</v>
      </c>
      <c r="G123" s="53" t="s">
        <v>25</v>
      </c>
      <c r="H123" s="61" t="s">
        <v>658</v>
      </c>
      <c r="I123" s="53" t="s">
        <v>686</v>
      </c>
      <c r="J123" s="53" t="s">
        <v>16</v>
      </c>
      <c r="K123" s="53">
        <v>121</v>
      </c>
    </row>
    <row x14ac:dyDescent="0.15" r="124" spans="1:11">
      <c r="A124" s="53" t="s">
        <v>687</v>
      </c>
      <c r="B124" s="85" t="s">
        <v>688</v>
      </c>
      <c r="C124" s="169" t="s">
        <v>689</v>
      </c>
      <c r="D124" s="53"/>
      <c r="E124" s="53"/>
      <c r="F124" s="53" t="s">
        <v>690</v>
      </c>
      <c r="G124" s="53" t="s">
        <v>25</v>
      </c>
      <c r="H124" s="53" t="s">
        <v>691</v>
      </c>
      <c r="I124" s="53" t="s">
        <v>692</v>
      </c>
      <c r="J124" s="53" t="s">
        <v>29</v>
      </c>
      <c r="K124" s="53"/>
    </row>
    <row x14ac:dyDescent="0.15" r="125" spans="1:11">
      <c r="A125" s="67">
        <v>123</v>
      </c>
      <c r="B125" s="85" t="s">
        <v>693</v>
      </c>
      <c r="C125" s="169" t="s">
        <v>694</v>
      </c>
      <c r="D125" s="53"/>
      <c r="E125" s="53"/>
      <c r="F125" s="53" t="s">
        <v>695</v>
      </c>
      <c r="G125" s="53" t="s">
        <v>25</v>
      </c>
      <c r="H125" s="61" t="s">
        <v>696</v>
      </c>
      <c r="I125" s="53" t="s">
        <v>697</v>
      </c>
      <c r="J125" s="53" t="s">
        <v>21</v>
      </c>
      <c r="K125" s="53">
        <v>123</v>
      </c>
    </row>
    <row x14ac:dyDescent="0.15" r="126" spans="1:11">
      <c r="A126" s="53" t="s">
        <v>698</v>
      </c>
      <c r="B126" s="85" t="s">
        <v>699</v>
      </c>
      <c r="C126" s="169" t="s">
        <v>700</v>
      </c>
      <c r="D126" s="53"/>
      <c r="E126" s="53"/>
      <c r="F126" s="53" t="s">
        <v>701</v>
      </c>
      <c r="G126" s="53" t="s">
        <v>25</v>
      </c>
      <c r="H126" s="53" t="s">
        <v>702</v>
      </c>
      <c r="I126" s="53" t="s">
        <v>703</v>
      </c>
      <c r="J126" s="53" t="s">
        <v>21</v>
      </c>
      <c r="K126" s="53"/>
    </row>
    <row x14ac:dyDescent="0.15" r="127" spans="1:11">
      <c r="A127" s="53" t="s">
        <v>704</v>
      </c>
      <c r="B127" s="85" t="s">
        <v>705</v>
      </c>
      <c r="C127" s="169" t="s">
        <v>706</v>
      </c>
      <c r="D127" s="53"/>
      <c r="E127" s="53"/>
      <c r="F127" s="53" t="s">
        <v>707</v>
      </c>
      <c r="G127" s="53" t="s">
        <v>25</v>
      </c>
      <c r="H127" s="53" t="s">
        <v>708</v>
      </c>
      <c r="I127" s="53" t="s">
        <v>709</v>
      </c>
      <c r="J127" s="53" t="s">
        <v>43</v>
      </c>
      <c r="K127" s="53"/>
    </row>
    <row ht="40.5" x14ac:dyDescent="0.15" r="128" spans="1:11">
      <c r="A128" s="53" t="s">
        <v>710</v>
      </c>
      <c r="B128" s="85" t="s">
        <v>711</v>
      </c>
      <c r="C128" s="169" t="s">
        <v>712</v>
      </c>
      <c r="D128" s="53"/>
      <c r="E128" s="53"/>
      <c r="F128" s="53" t="s">
        <v>713</v>
      </c>
      <c r="G128" s="53" t="s">
        <v>25</v>
      </c>
      <c r="H128" s="53" t="s">
        <v>714</v>
      </c>
      <c r="I128" s="53" t="s">
        <v>715</v>
      </c>
      <c r="J128" s="53" t="s">
        <v>34</v>
      </c>
      <c r="K128" s="53"/>
    </row>
    <row x14ac:dyDescent="0.15" r="129" spans="1:11">
      <c r="A129" s="53" t="s">
        <v>716</v>
      </c>
      <c r="B129" s="85" t="s">
        <v>717</v>
      </c>
      <c r="C129" s="169" t="s">
        <v>718</v>
      </c>
      <c r="D129" s="53"/>
      <c r="E129" s="53"/>
      <c r="F129" s="53" t="s">
        <v>719</v>
      </c>
      <c r="G129" s="53" t="s">
        <v>25</v>
      </c>
      <c r="H129" s="53" t="s">
        <v>720</v>
      </c>
      <c r="I129" s="53" t="s">
        <v>721</v>
      </c>
      <c r="J129" s="53" t="s">
        <v>34</v>
      </c>
      <c r="K129" s="53"/>
    </row>
    <row ht="27.0" x14ac:dyDescent="0.15" r="130" spans="1:11">
      <c r="A130" s="53" t="s">
        <v>722</v>
      </c>
      <c r="B130" s="85" t="s">
        <v>723</v>
      </c>
      <c r="C130" s="169" t="s">
        <v>724</v>
      </c>
      <c r="D130" s="53"/>
      <c r="E130" s="53"/>
      <c r="F130" s="53" t="s">
        <v>725</v>
      </c>
      <c r="G130" s="53" t="s">
        <v>25</v>
      </c>
      <c r="H130" s="53" t="s">
        <v>726</v>
      </c>
      <c r="I130" s="53" t="s">
        <v>727</v>
      </c>
      <c r="J130" s="53" t="s">
        <v>43</v>
      </c>
      <c r="K130" s="53"/>
    </row>
    <row x14ac:dyDescent="0.15" r="131" spans="1:11">
      <c r="A131" s="67">
        <v>129</v>
      </c>
      <c r="B131" s="85" t="s">
        <v>728</v>
      </c>
      <c r="C131" s="169" t="s">
        <v>729</v>
      </c>
      <c r="D131" s="53"/>
      <c r="E131" s="53"/>
      <c r="F131" s="53" t="s">
        <v>730</v>
      </c>
      <c r="G131" s="53" t="s">
        <v>25</v>
      </c>
      <c r="H131" s="61" t="s">
        <v>731</v>
      </c>
      <c r="I131" s="53" t="s">
        <v>732</v>
      </c>
      <c r="J131" s="53" t="s">
        <v>16</v>
      </c>
      <c r="K131" s="53">
        <v>129</v>
      </c>
    </row>
    <row x14ac:dyDescent="0.15" r="132" spans="1:11">
      <c r="A132" s="67">
        <v>130</v>
      </c>
      <c r="B132" s="85" t="s">
        <v>733</v>
      </c>
      <c r="C132" s="169" t="s">
        <v>734</v>
      </c>
      <c r="D132" s="53"/>
      <c r="E132" s="53"/>
      <c r="F132" s="53" t="s">
        <v>735</v>
      </c>
      <c r="G132" s="53" t="s">
        <v>25</v>
      </c>
      <c r="H132" s="61" t="s">
        <v>736</v>
      </c>
      <c r="I132" s="53" t="s">
        <v>737</v>
      </c>
      <c r="J132" s="53" t="s">
        <v>16</v>
      </c>
      <c r="K132" s="53">
        <v>130</v>
      </c>
    </row>
    <row x14ac:dyDescent="0.15" r="133" spans="1:11">
      <c r="A133" s="67">
        <v>131</v>
      </c>
      <c r="B133" s="85" t="s">
        <v>738</v>
      </c>
      <c r="C133" s="169" t="s">
        <v>739</v>
      </c>
      <c r="D133" s="53"/>
      <c r="E133" s="53"/>
      <c r="F133" s="53" t="s">
        <v>740</v>
      </c>
      <c r="G133" s="53" t="s">
        <v>25</v>
      </c>
      <c r="H133" s="61" t="s">
        <v>741</v>
      </c>
      <c r="I133" s="53" t="s">
        <v>742</v>
      </c>
      <c r="J133" s="53" t="s">
        <v>16</v>
      </c>
      <c r="K133" s="53" t="s">
        <v>743</v>
      </c>
    </row>
    <row x14ac:dyDescent="0.15" r="134" spans="1:11">
      <c r="A134" s="53" t="s">
        <v>744</v>
      </c>
      <c r="B134" s="85" t="s">
        <v>745</v>
      </c>
      <c r="C134" s="169" t="s">
        <v>746</v>
      </c>
      <c r="D134" s="53"/>
      <c r="E134" s="53"/>
      <c r="F134" s="53" t="s">
        <v>747</v>
      </c>
      <c r="G134" s="53" t="s">
        <v>25</v>
      </c>
      <c r="H134" s="53" t="s">
        <v>748</v>
      </c>
      <c r="I134" s="53" t="s">
        <v>749</v>
      </c>
      <c r="J134" s="53" t="s">
        <v>16</v>
      </c>
      <c r="K134" s="53"/>
    </row>
    <row ht="40.5" x14ac:dyDescent="0.15" r="135" spans="1:11">
      <c r="A135" s="67">
        <v>133</v>
      </c>
      <c r="B135" s="85" t="s">
        <v>750</v>
      </c>
      <c r="C135" s="169" t="s">
        <v>751</v>
      </c>
      <c r="D135" s="53"/>
      <c r="E135" s="53"/>
      <c r="F135" s="53" t="s">
        <v>752</v>
      </c>
      <c r="G135" s="53" t="s">
        <v>25</v>
      </c>
      <c r="H135" s="61" t="s">
        <v>753</v>
      </c>
      <c r="I135" s="53" t="s">
        <v>754</v>
      </c>
      <c r="J135" s="53" t="s">
        <v>21</v>
      </c>
      <c r="K135" s="53">
        <v>133</v>
      </c>
    </row>
    <row x14ac:dyDescent="0.15" r="136" spans="1:11">
      <c r="A136" s="53" t="s">
        <v>755</v>
      </c>
      <c r="B136" s="85" t="s">
        <v>756</v>
      </c>
      <c r="C136" s="169" t="s">
        <v>757</v>
      </c>
      <c r="D136" s="53"/>
      <c r="E136" s="53"/>
      <c r="F136" s="53" t="s">
        <v>758</v>
      </c>
      <c r="G136" s="53" t="s">
        <v>25</v>
      </c>
      <c r="H136" s="53" t="s">
        <v>759</v>
      </c>
      <c r="I136" s="53" t="s">
        <v>760</v>
      </c>
      <c r="J136" s="53" t="s">
        <v>16</v>
      </c>
      <c r="K136" s="53"/>
    </row>
    <row ht="40.5" x14ac:dyDescent="0.15" r="137" spans="1:11">
      <c r="A137" s="62">
        <v>135</v>
      </c>
      <c r="B137" s="57" t="s">
        <v>761</v>
      </c>
      <c r="C137" s="92" t="s">
        <v>762</v>
      </c>
      <c r="D137" s="2"/>
      <c r="E137" s="2"/>
      <c r="F137" t="s">
        <v>763</v>
      </c>
      <c r="G137" t="s">
        <v>14</v>
      </c>
      <c r="H137" s="65" t="s">
        <v>764</v>
      </c>
      <c r="K137" s="53">
        <v>135</v>
      </c>
    </row>
    <row x14ac:dyDescent="0.15" r="138" spans="1:8">
      <c r="A138" s="2" t="s">
        <v>765</v>
      </c>
      <c r="B138" s="57" t="s">
        <v>766</v>
      </c>
      <c r="C138" s="92" t="s">
        <v>767</v>
      </c>
      <c r="F138" t="s">
        <v>768</v>
      </c>
      <c r="G138" t="s">
        <v>14</v>
      </c>
      <c r="H138" t="s">
        <v>769</v>
      </c>
    </row>
    <row ht="40.5" x14ac:dyDescent="0.15" r="139" spans="1:11">
      <c r="A139" s="53" t="s">
        <v>770</v>
      </c>
      <c r="B139" s="85" t="s">
        <v>771</v>
      </c>
      <c r="C139" s="169" t="s">
        <v>772</v>
      </c>
      <c r="D139" s="53"/>
      <c r="E139" s="53"/>
      <c r="F139" s="53" t="s">
        <v>773</v>
      </c>
      <c r="G139" s="53" t="s">
        <v>25</v>
      </c>
      <c r="H139" s="53" t="s">
        <v>774</v>
      </c>
      <c r="I139" s="53" t="s">
        <v>775</v>
      </c>
      <c r="J139" s="53" t="s">
        <v>50</v>
      </c>
      <c r="K139" s="53"/>
    </row>
    <row ht="27.0" x14ac:dyDescent="0.15" r="140" spans="1:8">
      <c r="A140" s="2" t="s">
        <v>776</v>
      </c>
      <c r="B140" s="57" t="s">
        <v>777</v>
      </c>
      <c r="C140" s="92" t="s">
        <v>778</v>
      </c>
      <c r="D140" s="2"/>
      <c r="E140" s="2"/>
      <c r="F140" t="s">
        <v>779</v>
      </c>
      <c r="G140" t="s">
        <v>14</v>
      </c>
      <c r="H140" t="s">
        <v>780</v>
      </c>
    </row>
    <row x14ac:dyDescent="0.15" r="141" spans="1:8">
      <c r="A141" s="2" t="s">
        <v>781</v>
      </c>
      <c r="B141" s="57" t="s">
        <v>782</v>
      </c>
      <c r="C141" s="92" t="s">
        <v>783</v>
      </c>
      <c r="F141" t="s">
        <v>784</v>
      </c>
      <c r="G141" t="s">
        <v>14</v>
      </c>
      <c r="H141" t="s">
        <v>785</v>
      </c>
    </row>
    <row x14ac:dyDescent="0.15" r="142" spans="1:8">
      <c r="A142" s="2" t="s">
        <v>786</v>
      </c>
      <c r="B142" s="57" t="s">
        <v>787</v>
      </c>
      <c r="C142" s="92" t="s">
        <v>788</v>
      </c>
      <c r="F142" t="s">
        <v>789</v>
      </c>
      <c r="G142" t="s">
        <v>14</v>
      </c>
      <c r="H142" t="s">
        <v>790</v>
      </c>
    </row>
    <row x14ac:dyDescent="0.15" r="143" spans="1:8">
      <c r="A143" s="2" t="s">
        <v>791</v>
      </c>
      <c r="B143" s="57" t="s">
        <v>792</v>
      </c>
      <c r="C143" s="92" t="s">
        <v>793</v>
      </c>
      <c r="F143" t="s">
        <v>794</v>
      </c>
      <c r="G143" t="s">
        <v>14</v>
      </c>
      <c r="H143" t="s">
        <v>795</v>
      </c>
    </row>
    <row x14ac:dyDescent="0.15" r="144" spans="1:11">
      <c r="A144" s="53" t="s">
        <v>796</v>
      </c>
      <c r="B144" s="85" t="s">
        <v>797</v>
      </c>
      <c r="C144" s="169" t="s">
        <v>798</v>
      </c>
      <c r="D144" s="53"/>
      <c r="E144" s="53"/>
      <c r="F144" s="53" t="s">
        <v>799</v>
      </c>
      <c r="G144" s="53" t="s">
        <v>25</v>
      </c>
      <c r="H144" s="53" t="s">
        <v>800</v>
      </c>
      <c r="I144" s="53" t="s">
        <v>801</v>
      </c>
      <c r="J144" s="53" t="s">
        <v>21</v>
      </c>
      <c r="K144" s="53"/>
    </row>
    <row ht="27.0" x14ac:dyDescent="0.15" r="145" spans="1:11">
      <c r="A145" s="68">
        <v>143</v>
      </c>
      <c r="B145" s="68" t="s">
        <v>802</v>
      </c>
      <c r="C145" s="172" t="s">
        <v>803</v>
      </c>
      <c r="D145" s="65"/>
      <c r="E145" s="65"/>
      <c r="F145" s="59"/>
      <c r="G145" s="59" t="s">
        <v>25</v>
      </c>
      <c r="H145" s="66" t="s">
        <v>804</v>
      </c>
      <c r="I145" s="59" t="s">
        <v>805</v>
      </c>
      <c r="J145" s="59" t="s">
        <v>21</v>
      </c>
      <c r="K145" s="59">
        <v>143</v>
      </c>
    </row>
    <row x14ac:dyDescent="0.15" r="146" spans="1:8">
      <c r="A146" s="2" t="s">
        <v>806</v>
      </c>
      <c r="B146" s="57" t="s">
        <v>807</v>
      </c>
      <c r="C146" s="92" t="s">
        <v>808</v>
      </c>
      <c r="F146" t="s">
        <v>809</v>
      </c>
      <c r="G146" t="s">
        <v>14</v>
      </c>
      <c r="H146" t="s">
        <v>810</v>
      </c>
    </row>
    <row x14ac:dyDescent="0.15" r="147" spans="1:11">
      <c r="A147" s="53" t="s">
        <v>811</v>
      </c>
      <c r="B147" s="85" t="s">
        <v>812</v>
      </c>
      <c r="C147" s="169" t="s">
        <v>813</v>
      </c>
      <c r="D147" s="53"/>
      <c r="E147" s="53"/>
      <c r="F147" s="53" t="s">
        <v>814</v>
      </c>
      <c r="G147" s="53" t="s">
        <v>25</v>
      </c>
      <c r="H147" s="53" t="s">
        <v>815</v>
      </c>
      <c r="I147" s="53" t="s">
        <v>816</v>
      </c>
      <c r="J147" s="53" t="s">
        <v>21</v>
      </c>
      <c r="K147" s="53"/>
    </row>
    <row x14ac:dyDescent="0.15" r="148" spans="1:8">
      <c r="A148" s="2" t="s">
        <v>817</v>
      </c>
      <c r="B148" s="57" t="s">
        <v>818</v>
      </c>
      <c r="C148" s="92" t="s">
        <v>819</v>
      </c>
      <c r="F148" t="s">
        <v>820</v>
      </c>
      <c r="G148" t="s">
        <v>14</v>
      </c>
      <c r="H148" t="s">
        <v>821</v>
      </c>
    </row>
    <row ht="27.0" x14ac:dyDescent="0.15" r="149" spans="1:11">
      <c r="A149" s="2" t="s">
        <v>822</v>
      </c>
      <c r="B149" s="57" t="s">
        <v>823</v>
      </c>
      <c r="C149" s="92" t="s">
        <v>824</v>
      </c>
      <c r="D149" s="2"/>
      <c r="E149" s="2"/>
      <c r="F149" t="s">
        <v>825</v>
      </c>
      <c r="G149" t="s">
        <v>14</v>
      </c>
      <c r="H149" t="s">
        <v>826</v>
      </c>
      <c r="K149" t="s">
        <v>168</v>
      </c>
    </row>
    <row x14ac:dyDescent="0.15" r="150" spans="1:8">
      <c r="A150" s="2" t="s">
        <v>827</v>
      </c>
      <c r="B150" s="57" t="s">
        <v>828</v>
      </c>
      <c r="C150" s="92" t="s">
        <v>829</v>
      </c>
      <c r="D150" s="2"/>
      <c r="E150" s="2"/>
      <c r="F150" t="s">
        <v>830</v>
      </c>
      <c r="G150" t="s">
        <v>14</v>
      </c>
      <c r="H150" t="s">
        <v>831</v>
      </c>
    </row>
    <row x14ac:dyDescent="0.15" r="151" spans="1:11">
      <c r="A151" s="53" t="s">
        <v>832</v>
      </c>
      <c r="B151" s="85" t="s">
        <v>833</v>
      </c>
      <c r="C151" s="169" t="s">
        <v>834</v>
      </c>
      <c r="D151" s="53"/>
      <c r="E151" s="53"/>
      <c r="F151" s="53" t="s">
        <v>835</v>
      </c>
      <c r="G151" s="53" t="s">
        <v>25</v>
      </c>
      <c r="H151" s="53" t="s">
        <v>836</v>
      </c>
      <c r="I151" s="53" t="s">
        <v>837</v>
      </c>
      <c r="J151" s="53" t="s">
        <v>21</v>
      </c>
      <c r="K151" s="53"/>
    </row>
    <row ht="40.5" x14ac:dyDescent="0.15" r="152" spans="1:11">
      <c r="A152" s="53" t="s">
        <v>838</v>
      </c>
      <c r="B152" s="85" t="s">
        <v>839</v>
      </c>
      <c r="C152" s="169" t="s">
        <v>840</v>
      </c>
      <c r="D152" s="53"/>
      <c r="E152" s="53"/>
      <c r="F152" s="53" t="s">
        <v>841</v>
      </c>
      <c r="G152" s="53" t="s">
        <v>25</v>
      </c>
      <c r="H152" s="53" t="s">
        <v>842</v>
      </c>
      <c r="I152" s="53" t="s">
        <v>843</v>
      </c>
      <c r="J152" s="53" t="s">
        <v>55</v>
      </c>
      <c r="K152" s="53"/>
    </row>
    <row ht="40.5" x14ac:dyDescent="0.15" r="153" spans="1:11">
      <c r="A153" s="53" t="s">
        <v>844</v>
      </c>
      <c r="B153" s="85" t="s">
        <v>845</v>
      </c>
      <c r="C153" s="169" t="s">
        <v>846</v>
      </c>
      <c r="D153" s="53"/>
      <c r="E153" s="53"/>
      <c r="F153" s="53" t="s">
        <v>847</v>
      </c>
      <c r="G153" s="53" t="s">
        <v>25</v>
      </c>
      <c r="H153" s="53" t="s">
        <v>848</v>
      </c>
      <c r="I153" s="53" t="s">
        <v>849</v>
      </c>
      <c r="J153" s="53" t="s">
        <v>60</v>
      </c>
      <c r="K153" s="53"/>
    </row>
    <row ht="27.0" x14ac:dyDescent="0.15" r="154" spans="1:8">
      <c r="A154" s="2" t="s">
        <v>850</v>
      </c>
      <c r="B154" s="57" t="s">
        <v>851</v>
      </c>
      <c r="C154" s="92" t="s">
        <v>852</v>
      </c>
      <c r="D154" s="2"/>
      <c r="E154" s="2"/>
      <c r="F154" t="s">
        <v>853</v>
      </c>
      <c r="G154" t="s">
        <v>14</v>
      </c>
      <c r="H154" t="s">
        <v>854</v>
      </c>
    </row>
    <row ht="27.0" x14ac:dyDescent="0.15" r="155" spans="1:8">
      <c r="A155" s="2" t="s">
        <v>855</v>
      </c>
      <c r="B155" s="57" t="s">
        <v>856</v>
      </c>
      <c r="C155" s="92" t="s">
        <v>857</v>
      </c>
      <c r="D155" s="2"/>
      <c r="E155" s="2"/>
      <c r="F155" t="s">
        <v>858</v>
      </c>
      <c r="G155" t="s">
        <v>14</v>
      </c>
      <c r="H155" t="s">
        <v>859</v>
      </c>
    </row>
    <row ht="27.0" x14ac:dyDescent="0.15" r="156" spans="1:8">
      <c r="A156" s="2" t="s">
        <v>860</v>
      </c>
      <c r="B156" s="57" t="s">
        <v>861</v>
      </c>
      <c r="C156" s="92" t="s">
        <v>862</v>
      </c>
      <c r="D156" s="2"/>
      <c r="E156" s="2"/>
      <c r="F156" t="s">
        <v>863</v>
      </c>
      <c r="G156" t="s">
        <v>14</v>
      </c>
      <c r="H156" t="s">
        <v>864</v>
      </c>
    </row>
    <row ht="27.0" x14ac:dyDescent="0.15" r="157" spans="1:11">
      <c r="A157" s="53" t="s">
        <v>865</v>
      </c>
      <c r="B157" s="85" t="s">
        <v>866</v>
      </c>
      <c r="C157" s="169" t="s">
        <v>867</v>
      </c>
      <c r="D157" s="53"/>
      <c r="E157" s="53"/>
      <c r="F157" s="53" t="s">
        <v>868</v>
      </c>
      <c r="G157" s="53" t="s">
        <v>25</v>
      </c>
      <c r="H157" s="53" t="s">
        <v>869</v>
      </c>
      <c r="I157" s="53" t="s">
        <v>870</v>
      </c>
      <c r="J157" s="53" t="s">
        <v>28</v>
      </c>
      <c r="K157" s="53"/>
    </row>
    <row x14ac:dyDescent="0.15" r="158" spans="1:8">
      <c r="A158" s="2" t="s">
        <v>871</v>
      </c>
      <c r="B158" s="57" t="s">
        <v>872</v>
      </c>
      <c r="C158" s="92" t="s">
        <v>873</v>
      </c>
      <c r="F158" t="s">
        <v>874</v>
      </c>
      <c r="G158" t="s">
        <v>14</v>
      </c>
      <c r="H158" t="s">
        <v>875</v>
      </c>
    </row>
    <row ht="40.5" x14ac:dyDescent="0.15" r="159" spans="1:11">
      <c r="A159" s="62">
        <v>157</v>
      </c>
      <c r="B159" s="57" t="s">
        <v>876</v>
      </c>
      <c r="C159" s="92" t="s">
        <v>877</v>
      </c>
      <c r="D159" s="2"/>
      <c r="E159" s="2"/>
      <c r="F159" t="s">
        <v>878</v>
      </c>
      <c r="G159" t="s">
        <v>14</v>
      </c>
      <c r="H159" s="55" t="s">
        <v>879</v>
      </c>
      <c r="K159" s="2">
        <v>157</v>
      </c>
    </row>
    <row x14ac:dyDescent="0.15" r="160" spans="1:11">
      <c r="A160" s="53" t="s">
        <v>880</v>
      </c>
      <c r="B160" s="85" t="s">
        <v>881</v>
      </c>
      <c r="C160" s="169" t="s">
        <v>882</v>
      </c>
      <c r="D160" s="53"/>
      <c r="E160" s="53"/>
      <c r="F160" s="53" t="s">
        <v>883</v>
      </c>
      <c r="G160" s="53" t="s">
        <v>25</v>
      </c>
      <c r="H160" s="53" t="s">
        <v>884</v>
      </c>
      <c r="I160" s="53" t="s">
        <v>885</v>
      </c>
      <c r="J160" s="53" t="s">
        <v>28</v>
      </c>
      <c r="K160" s="53"/>
    </row>
    <row x14ac:dyDescent="0.15" r="161" spans="1:11">
      <c r="A161" s="53" t="s">
        <v>886</v>
      </c>
      <c r="B161" s="85" t="s">
        <v>887</v>
      </c>
      <c r="C161" s="169" t="s">
        <v>888</v>
      </c>
      <c r="D161" s="53"/>
      <c r="E161" s="53"/>
      <c r="F161" s="53" t="s">
        <v>889</v>
      </c>
      <c r="G161" s="53" t="s">
        <v>25</v>
      </c>
      <c r="H161" s="53" t="s">
        <v>890</v>
      </c>
      <c r="I161" s="53" t="s">
        <v>891</v>
      </c>
      <c r="J161" s="53" t="s">
        <v>29</v>
      </c>
      <c r="K161" s="53"/>
    </row>
    <row x14ac:dyDescent="0.15" r="162" spans="1:11">
      <c r="A162" s="53" t="s">
        <v>892</v>
      </c>
      <c r="B162" s="85" t="s">
        <v>893</v>
      </c>
      <c r="C162" s="169" t="s">
        <v>894</v>
      </c>
      <c r="D162" s="53"/>
      <c r="E162" s="53"/>
      <c r="F162" s="53" t="s">
        <v>895</v>
      </c>
      <c r="G162" s="53" t="s">
        <v>25</v>
      </c>
      <c r="H162" s="53" t="s">
        <v>896</v>
      </c>
      <c r="I162" s="53" t="s">
        <v>897</v>
      </c>
      <c r="J162" s="53" t="s">
        <v>29</v>
      </c>
      <c r="K162" s="53"/>
    </row>
    <row x14ac:dyDescent="0.15" r="163" spans="1:11">
      <c r="A163" s="53" t="s">
        <v>898</v>
      </c>
      <c r="B163" s="85" t="s">
        <v>899</v>
      </c>
      <c r="C163" s="169" t="s">
        <v>900</v>
      </c>
      <c r="D163" s="53"/>
      <c r="E163" s="53"/>
      <c r="F163" s="53" t="s">
        <v>901</v>
      </c>
      <c r="G163" s="53" t="s">
        <v>25</v>
      </c>
      <c r="H163" s="53" t="s">
        <v>902</v>
      </c>
      <c r="I163" s="53" t="s">
        <v>903</v>
      </c>
      <c r="J163" s="53" t="s">
        <v>21</v>
      </c>
      <c r="K163" s="53"/>
    </row>
    <row x14ac:dyDescent="0.15" r="164" spans="1:8">
      <c r="A164" s="2" t="s">
        <v>904</v>
      </c>
      <c r="B164" s="57" t="s">
        <v>905</v>
      </c>
      <c r="C164" s="169" t="s">
        <v>906</v>
      </c>
      <c r="D164" s="53"/>
      <c r="E164" s="53"/>
      <c r="F164" t="s">
        <v>907</v>
      </c>
      <c r="G164" t="s">
        <v>14</v>
      </c>
      <c r="H164" t="s">
        <v>908</v>
      </c>
    </row>
    <row x14ac:dyDescent="0.15" r="165" spans="1:8">
      <c r="A165" s="2" t="s">
        <v>909</v>
      </c>
      <c r="B165" s="57" t="s">
        <v>910</v>
      </c>
      <c r="C165" s="169" t="s">
        <v>911</v>
      </c>
      <c r="D165" s="53"/>
      <c r="E165" s="53"/>
      <c r="F165" t="s">
        <v>912</v>
      </c>
      <c r="G165" t="s">
        <v>14</v>
      </c>
      <c r="H165" t="s">
        <v>913</v>
      </c>
    </row>
    <row x14ac:dyDescent="0.15" r="166" spans="1:11">
      <c r="A166" s="53" t="s">
        <v>914</v>
      </c>
      <c r="B166" s="85" t="s">
        <v>915</v>
      </c>
      <c r="C166" s="169" t="s">
        <v>916</v>
      </c>
      <c r="D166" s="53"/>
      <c r="E166" s="53"/>
      <c r="F166" s="53" t="s">
        <v>917</v>
      </c>
      <c r="G166" s="53" t="s">
        <v>25</v>
      </c>
      <c r="H166" s="53" t="s">
        <v>918</v>
      </c>
      <c r="I166" s="53" t="s">
        <v>919</v>
      </c>
      <c r="J166" s="53" t="s">
        <v>50</v>
      </c>
      <c r="K166" s="53"/>
    </row>
    <row ht="27.0" x14ac:dyDescent="0.15" r="167" spans="1:11">
      <c r="A167" s="53" t="s">
        <v>920</v>
      </c>
      <c r="B167" s="85" t="s">
        <v>921</v>
      </c>
      <c r="C167" s="169" t="s">
        <v>922</v>
      </c>
      <c r="D167" s="53"/>
      <c r="E167" s="53"/>
      <c r="F167" s="53" t="s">
        <v>923</v>
      </c>
      <c r="G167" s="53" t="s">
        <v>25</v>
      </c>
      <c r="H167" s="53" t="s">
        <v>924</v>
      </c>
      <c r="I167" s="53" t="s">
        <v>925</v>
      </c>
      <c r="J167" s="53" t="s">
        <v>29</v>
      </c>
      <c r="K167" s="53"/>
    </row>
    <row ht="27.0" x14ac:dyDescent="0.15" r="168" spans="1:11">
      <c r="A168" s="53" t="s">
        <v>926</v>
      </c>
      <c r="B168" s="85" t="s">
        <v>927</v>
      </c>
      <c r="C168" s="169" t="s">
        <v>928</v>
      </c>
      <c r="D168" s="53"/>
      <c r="E168" s="53"/>
      <c r="F168" s="53" t="s">
        <v>929</v>
      </c>
      <c r="G168" s="53" t="s">
        <v>25</v>
      </c>
      <c r="H168" s="53" t="s">
        <v>930</v>
      </c>
      <c r="I168" s="53" t="s">
        <v>931</v>
      </c>
      <c r="J168" s="53" t="s">
        <v>43</v>
      </c>
      <c r="K168" s="53"/>
    </row>
    <row ht="27.0" x14ac:dyDescent="0.15" r="169" spans="1:11">
      <c r="A169" s="53" t="s">
        <v>932</v>
      </c>
      <c r="B169" s="85" t="s">
        <v>933</v>
      </c>
      <c r="C169" s="169" t="s">
        <v>934</v>
      </c>
      <c r="D169" s="53"/>
      <c r="E169" s="53"/>
      <c r="F169" s="53" t="s">
        <v>935</v>
      </c>
      <c r="G169" s="53" t="s">
        <v>25</v>
      </c>
      <c r="H169" s="53" t="s">
        <v>936</v>
      </c>
      <c r="I169" s="53" t="s">
        <v>937</v>
      </c>
      <c r="J169" s="53" t="s">
        <v>34</v>
      </c>
      <c r="K169" s="53"/>
    </row>
    <row ht="27.0" x14ac:dyDescent="0.15" r="170" spans="1:11">
      <c r="A170" s="53" t="s">
        <v>938</v>
      </c>
      <c r="B170" s="85" t="s">
        <v>939</v>
      </c>
      <c r="C170" s="169" t="s">
        <v>940</v>
      </c>
      <c r="D170" s="53"/>
      <c r="E170" s="53"/>
      <c r="F170" s="53" t="s">
        <v>941</v>
      </c>
      <c r="G170" s="53" t="s">
        <v>25</v>
      </c>
      <c r="H170" s="53" t="s">
        <v>942</v>
      </c>
      <c r="I170" s="53" t="s">
        <v>943</v>
      </c>
      <c r="J170" s="53" t="s">
        <v>34</v>
      </c>
      <c r="K170" s="53"/>
    </row>
    <row x14ac:dyDescent="0.15" r="171" spans="1:11">
      <c r="A171" s="53" t="s">
        <v>944</v>
      </c>
      <c r="B171" s="85" t="s">
        <v>945</v>
      </c>
      <c r="C171" s="169" t="s">
        <v>946</v>
      </c>
      <c r="D171" s="53"/>
      <c r="E171" s="53"/>
      <c r="F171" s="53" t="s">
        <v>947</v>
      </c>
      <c r="G171" s="53" t="s">
        <v>25</v>
      </c>
      <c r="H171" s="53" t="s">
        <v>948</v>
      </c>
      <c r="I171" s="53" t="s">
        <v>949</v>
      </c>
      <c r="J171" s="53" t="s">
        <v>43</v>
      </c>
      <c r="K171" s="53"/>
    </row>
    <row ht="27.0" x14ac:dyDescent="0.15" r="172" spans="1:11">
      <c r="A172" s="67">
        <v>170</v>
      </c>
      <c r="B172" s="85" t="s">
        <v>950</v>
      </c>
      <c r="C172" s="169" t="s">
        <v>951</v>
      </c>
      <c r="D172" s="53"/>
      <c r="E172" s="53"/>
      <c r="F172" s="53" t="s">
        <v>952</v>
      </c>
      <c r="G172" s="53" t="s">
        <v>25</v>
      </c>
      <c r="H172" s="61" t="s">
        <v>953</v>
      </c>
      <c r="I172" s="53" t="s">
        <v>139</v>
      </c>
      <c r="J172" s="53" t="s">
        <v>21</v>
      </c>
      <c r="K172" s="53">
        <v>170</v>
      </c>
    </row>
    <row x14ac:dyDescent="0.15" r="173" spans="1:11">
      <c r="A173" s="67">
        <v>171</v>
      </c>
      <c r="B173" s="85" t="s">
        <v>954</v>
      </c>
      <c r="C173" s="169" t="s">
        <v>955</v>
      </c>
      <c r="D173" s="53"/>
      <c r="E173" s="53"/>
      <c r="F173" s="53" t="s">
        <v>956</v>
      </c>
      <c r="G173" s="53" t="s">
        <v>25</v>
      </c>
      <c r="H173" s="61" t="s">
        <v>957</v>
      </c>
      <c r="I173" s="53" t="s">
        <v>958</v>
      </c>
      <c r="J173" s="53" t="s">
        <v>28</v>
      </c>
      <c r="K173" s="53">
        <v>171</v>
      </c>
    </row>
    <row ht="27.0" x14ac:dyDescent="0.15" r="174" spans="1:8">
      <c r="A174" s="2" t="s">
        <v>959</v>
      </c>
      <c r="B174" s="57" t="s">
        <v>960</v>
      </c>
      <c r="C174" s="92" t="s">
        <v>961</v>
      </c>
      <c r="D174" s="2"/>
      <c r="E174" s="2"/>
      <c r="F174" t="s">
        <v>962</v>
      </c>
      <c r="G174" t="s">
        <v>14</v>
      </c>
      <c r="H174" t="s">
        <v>963</v>
      </c>
    </row>
    <row ht="27.0" x14ac:dyDescent="0.15" r="175" spans="1:11">
      <c r="A175" s="53" t="s">
        <v>964</v>
      </c>
      <c r="B175" s="85" t="s">
        <v>965</v>
      </c>
      <c r="C175" s="169" t="s">
        <v>966</v>
      </c>
      <c r="D175" s="53"/>
      <c r="E175" s="53"/>
      <c r="F175" s="53" t="s">
        <v>967</v>
      </c>
      <c r="G175" s="53" t="s">
        <v>25</v>
      </c>
      <c r="H175" s="53" t="s">
        <v>968</v>
      </c>
      <c r="I175" s="53" t="s">
        <v>969</v>
      </c>
      <c r="J175" s="53" t="s">
        <v>29</v>
      </c>
      <c r="K175" s="53"/>
    </row>
    <row ht="27.0" x14ac:dyDescent="0.15" r="176" spans="1:11">
      <c r="A176" s="53" t="s">
        <v>970</v>
      </c>
      <c r="B176" s="85" t="s">
        <v>971</v>
      </c>
      <c r="C176" s="169" t="s">
        <v>972</v>
      </c>
      <c r="D176" s="53"/>
      <c r="E176" s="53"/>
      <c r="F176" s="53" t="s">
        <v>973</v>
      </c>
      <c r="G176" s="53" t="s">
        <v>25</v>
      </c>
      <c r="H176" s="53" t="s">
        <v>974</v>
      </c>
      <c r="I176" s="53" t="s">
        <v>975</v>
      </c>
      <c r="J176" s="53" t="s">
        <v>60</v>
      </c>
      <c r="K176" s="53"/>
    </row>
    <row x14ac:dyDescent="0.15" r="177" spans="1:8">
      <c r="A177" s="2" t="s">
        <v>976</v>
      </c>
      <c r="B177" s="57" t="s">
        <v>977</v>
      </c>
      <c r="C177" s="92" t="s">
        <v>978</v>
      </c>
      <c r="F177" t="s">
        <v>979</v>
      </c>
      <c r="G177" t="s">
        <v>14</v>
      </c>
      <c r="H177" t="s">
        <v>980</v>
      </c>
    </row>
    <row x14ac:dyDescent="0.15" r="178" spans="1:8">
      <c r="A178" s="2" t="s">
        <v>981</v>
      </c>
      <c r="B178" s="57" t="s">
        <v>982</v>
      </c>
      <c r="C178" s="92" t="s">
        <v>983</v>
      </c>
      <c r="F178" t="s">
        <v>984</v>
      </c>
      <c r="G178" t="s">
        <v>14</v>
      </c>
      <c r="H178" t="s">
        <v>983</v>
      </c>
    </row>
    <row ht="27.0" x14ac:dyDescent="0.15" r="179" spans="1:11">
      <c r="A179" s="2" t="s">
        <v>985</v>
      </c>
      <c r="B179" s="57" t="s">
        <v>986</v>
      </c>
      <c r="C179" s="92" t="s">
        <v>987</v>
      </c>
      <c r="D179" s="2"/>
      <c r="E179" s="2"/>
      <c r="F179" t="s">
        <v>988</v>
      </c>
      <c r="G179" t="s">
        <v>14</v>
      </c>
      <c r="H179" t="s">
        <v>989</v>
      </c>
      <c r="K179" t="s">
        <v>496</v>
      </c>
    </row>
    <row x14ac:dyDescent="0.15" r="180" spans="1:8">
      <c r="A180" s="2" t="s">
        <v>990</v>
      </c>
      <c r="B180" s="57" t="s">
        <v>991</v>
      </c>
      <c r="C180" s="92" t="s">
        <v>992</v>
      </c>
      <c r="F180" t="s">
        <v>993</v>
      </c>
      <c r="G180" t="s">
        <v>14</v>
      </c>
      <c r="H180" t="s">
        <v>994</v>
      </c>
    </row>
    <row x14ac:dyDescent="0.15" r="181" spans="1:8">
      <c r="A181" s="2" t="s">
        <v>995</v>
      </c>
      <c r="B181" s="57" t="s">
        <v>996</v>
      </c>
      <c r="C181" s="92" t="s">
        <v>997</v>
      </c>
      <c r="D181" s="2"/>
      <c r="E181" s="2"/>
      <c r="F181" t="s">
        <v>998</v>
      </c>
      <c r="G181" t="s">
        <v>14</v>
      </c>
      <c r="H181" t="s">
        <v>999</v>
      </c>
    </row>
    <row x14ac:dyDescent="0.15" r="182" spans="1:8">
      <c r="A182" s="2" t="s">
        <v>1000</v>
      </c>
      <c r="B182" s="57" t="s">
        <v>1001</v>
      </c>
      <c r="C182" s="92" t="s">
        <v>1002</v>
      </c>
      <c r="F182" t="s">
        <v>1003</v>
      </c>
      <c r="G182" t="s">
        <v>14</v>
      </c>
      <c r="H182" t="s">
        <v>1004</v>
      </c>
    </row>
    <row ht="27.0" x14ac:dyDescent="0.15" r="183" spans="1:8">
      <c r="A183" s="2" t="s">
        <v>1005</v>
      </c>
      <c r="B183" s="57" t="s">
        <v>1006</v>
      </c>
      <c r="C183" s="92" t="s">
        <v>1007</v>
      </c>
      <c r="D183" s="2"/>
      <c r="E183" s="2"/>
      <c r="F183" t="s">
        <v>1008</v>
      </c>
      <c r="G183" t="s">
        <v>14</v>
      </c>
      <c r="H183" t="s">
        <v>1009</v>
      </c>
    </row>
    <row ht="27.0" x14ac:dyDescent="0.15" r="184" spans="1:11">
      <c r="A184" s="62">
        <v>182</v>
      </c>
      <c r="B184" s="57" t="s">
        <v>1010</v>
      </c>
      <c r="C184" s="92" t="s">
        <v>1011</v>
      </c>
      <c r="D184" s="2"/>
      <c r="E184" s="2"/>
      <c r="F184" t="s">
        <v>1012</v>
      </c>
      <c r="G184" t="s">
        <v>14</v>
      </c>
      <c r="H184" s="55" t="s">
        <v>1013</v>
      </c>
      <c r="K184" s="2">
        <v>182</v>
      </c>
    </row>
    <row ht="27.0" x14ac:dyDescent="0.15" r="185" spans="1:11">
      <c r="A185" s="67">
        <v>183</v>
      </c>
      <c r="B185" s="85" t="s">
        <v>1014</v>
      </c>
      <c r="C185" s="172" t="s">
        <v>1015</v>
      </c>
      <c r="D185" s="65"/>
      <c r="E185" s="65"/>
      <c r="F185" s="53" t="s">
        <v>1016</v>
      </c>
      <c r="G185" s="53" t="s">
        <v>25</v>
      </c>
      <c r="H185" s="61" t="s">
        <v>1017</v>
      </c>
      <c r="I185" s="53" t="s">
        <v>1018</v>
      </c>
      <c r="J185" s="53" t="s">
        <v>34</v>
      </c>
      <c r="K185" s="53">
        <v>183</v>
      </c>
    </row>
    <row ht="27.0" x14ac:dyDescent="0.15" r="186" spans="1:8">
      <c r="A186" s="2" t="s">
        <v>1019</v>
      </c>
      <c r="B186" s="57" t="s">
        <v>1020</v>
      </c>
      <c r="C186" s="92" t="s">
        <v>1021</v>
      </c>
      <c r="D186" s="2"/>
      <c r="E186" s="2"/>
      <c r="F186" t="s">
        <v>1022</v>
      </c>
      <c r="G186" t="s">
        <v>14</v>
      </c>
      <c r="H186" t="s">
        <v>1023</v>
      </c>
    </row>
    <row ht="40.5" x14ac:dyDescent="0.15" r="187" spans="1:11">
      <c r="A187" s="67">
        <v>185</v>
      </c>
      <c r="B187" s="85" t="s">
        <v>1024</v>
      </c>
      <c r="C187" s="169" t="s">
        <v>1025</v>
      </c>
      <c r="D187" s="53"/>
      <c r="E187" s="53"/>
      <c r="F187" s="53" t="s">
        <v>1026</v>
      </c>
      <c r="G187" s="53" t="s">
        <v>25</v>
      </c>
      <c r="H187" s="61" t="s">
        <v>1027</v>
      </c>
      <c r="I187" s="53" t="s">
        <v>1028</v>
      </c>
      <c r="J187" s="53" t="s">
        <v>50</v>
      </c>
      <c r="K187" s="53">
        <v>185</v>
      </c>
    </row>
    <row x14ac:dyDescent="0.15" r="188" spans="1:8">
      <c r="A188" s="2" t="s">
        <v>1029</v>
      </c>
      <c r="B188" s="57" t="s">
        <v>1030</v>
      </c>
      <c r="C188" s="92" t="s">
        <v>1031</v>
      </c>
      <c r="F188" t="s">
        <v>1032</v>
      </c>
      <c r="G188" t="s">
        <v>14</v>
      </c>
      <c r="H188" t="s">
        <v>1033</v>
      </c>
    </row>
    <row ht="27.0" x14ac:dyDescent="0.15" r="189" spans="1:8">
      <c r="A189" s="2" t="s">
        <v>1034</v>
      </c>
      <c r="B189" s="57" t="s">
        <v>1035</v>
      </c>
      <c r="C189" s="92" t="s">
        <v>1036</v>
      </c>
      <c r="D189" s="2"/>
      <c r="E189" s="2"/>
      <c r="F189" t="s">
        <v>1037</v>
      </c>
      <c r="G189" t="s">
        <v>14</v>
      </c>
      <c r="H189" t="s">
        <v>1038</v>
      </c>
    </row>
    <row x14ac:dyDescent="0.15" r="190" spans="1:8">
      <c r="A190" s="2" t="s">
        <v>1039</v>
      </c>
      <c r="B190" s="57" t="s">
        <v>1040</v>
      </c>
      <c r="C190" s="92" t="s">
        <v>1041</v>
      </c>
      <c r="F190" t="s">
        <v>1042</v>
      </c>
      <c r="G190" t="s">
        <v>14</v>
      </c>
      <c r="H190" t="s">
        <v>1043</v>
      </c>
    </row>
    <row ht="27.0" x14ac:dyDescent="0.15" r="191" spans="1:11">
      <c r="A191" s="68">
        <v>189</v>
      </c>
      <c r="B191" s="168" t="s">
        <v>1044</v>
      </c>
      <c r="C191" s="172" t="s">
        <v>1045</v>
      </c>
      <c r="D191" s="65"/>
      <c r="E191" s="65"/>
      <c r="F191" s="59" t="s">
        <v>1042</v>
      </c>
      <c r="G191" s="59"/>
      <c r="H191" s="59"/>
      <c r="I191" s="59"/>
      <c r="J191" s="59"/>
      <c r="K191" s="59">
        <v>189</v>
      </c>
    </row>
    <row x14ac:dyDescent="0.15" r="192" spans="1:8">
      <c r="A192" s="2" t="s">
        <v>1046</v>
      </c>
      <c r="B192" s="57" t="s">
        <v>1047</v>
      </c>
      <c r="C192" s="92" t="s">
        <v>1048</v>
      </c>
      <c r="F192" t="s">
        <v>1049</v>
      </c>
      <c r="G192" t="s">
        <v>14</v>
      </c>
      <c r="H192" t="s">
        <v>1050</v>
      </c>
    </row>
    <row x14ac:dyDescent="0.15" r="193" spans="1:8">
      <c r="A193" s="2" t="s">
        <v>1051</v>
      </c>
      <c r="B193" s="57" t="s">
        <v>1052</v>
      </c>
      <c r="C193" s="92" t="s">
        <v>1053</v>
      </c>
      <c r="F193" t="s">
        <v>1054</v>
      </c>
      <c r="G193" t="s">
        <v>14</v>
      </c>
      <c r="H193" t="s">
        <v>1055</v>
      </c>
    </row>
    <row ht="40.5" x14ac:dyDescent="0.15" r="194" spans="1:8">
      <c r="A194" s="2" t="s">
        <v>1056</v>
      </c>
      <c r="B194" s="57" t="s">
        <v>1057</v>
      </c>
      <c r="C194" s="92" t="s">
        <v>1058</v>
      </c>
      <c r="D194" s="2"/>
      <c r="E194" s="2"/>
      <c r="F194" t="s">
        <v>1059</v>
      </c>
      <c r="G194" t="s">
        <v>14</v>
      </c>
      <c r="H194" t="s">
        <v>1060</v>
      </c>
    </row>
    <row x14ac:dyDescent="0.15" r="195" spans="1:8">
      <c r="A195" s="2" t="s">
        <v>1061</v>
      </c>
      <c r="B195" s="57" t="s">
        <v>1062</v>
      </c>
      <c r="C195" s="92" t="s">
        <v>1063</v>
      </c>
      <c r="F195" t="s">
        <v>1064</v>
      </c>
      <c r="G195" t="s">
        <v>14</v>
      </c>
      <c r="H195" t="s">
        <v>1065</v>
      </c>
    </row>
    <row x14ac:dyDescent="0.15" r="196" spans="1:11">
      <c r="A196" s="53" t="s">
        <v>1066</v>
      </c>
      <c r="B196" s="85" t="s">
        <v>1067</v>
      </c>
      <c r="C196" s="169" t="s">
        <v>1068</v>
      </c>
      <c r="D196" s="53"/>
      <c r="E196" s="53"/>
      <c r="F196" s="53" t="s">
        <v>1069</v>
      </c>
      <c r="G196" s="53" t="s">
        <v>25</v>
      </c>
      <c r="H196" s="53" t="s">
        <v>1070</v>
      </c>
      <c r="I196" s="53" t="s">
        <v>1071</v>
      </c>
      <c r="J196" s="53" t="s">
        <v>28</v>
      </c>
      <c r="K196" s="53"/>
    </row>
    <row x14ac:dyDescent="0.15" r="197" spans="1:11">
      <c r="A197" s="53" t="s">
        <v>1072</v>
      </c>
      <c r="B197" s="168" t="s">
        <v>1073</v>
      </c>
      <c r="C197" s="92" t="s">
        <v>1074</v>
      </c>
      <c r="D197" s="2"/>
      <c r="E197" s="2"/>
      <c r="F197" s="59"/>
      <c r="G197" s="59"/>
      <c r="H197" s="59" t="s">
        <v>1075</v>
      </c>
      <c r="I197" s="59"/>
      <c r="J197" s="59"/>
      <c r="K197" s="59">
        <v>195</v>
      </c>
    </row>
    <row x14ac:dyDescent="0.15" r="198" spans="1:11">
      <c r="A198" s="53" t="s">
        <v>1076</v>
      </c>
      <c r="B198" s="168" t="s">
        <v>1077</v>
      </c>
      <c r="C198" s="92" t="s">
        <v>1078</v>
      </c>
      <c r="D198" s="2"/>
      <c r="E198" s="2"/>
      <c r="F198" s="59"/>
      <c r="G198" s="59"/>
      <c r="H198" s="59" t="s">
        <v>1079</v>
      </c>
      <c r="I198" s="59"/>
      <c r="J198" s="59"/>
      <c r="K198" s="59">
        <v>196</v>
      </c>
    </row>
    <row ht="40.5" x14ac:dyDescent="0.15" r="199" spans="1:11">
      <c r="A199" s="53" t="s">
        <v>1080</v>
      </c>
      <c r="B199" s="168" t="s">
        <v>1081</v>
      </c>
      <c r="C199" s="92" t="s">
        <v>1082</v>
      </c>
      <c r="D199" s="2"/>
      <c r="E199" s="2"/>
      <c r="F199" s="59"/>
      <c r="G199" s="59"/>
      <c r="H199" s="59" t="s">
        <v>1083</v>
      </c>
      <c r="I199" s="59"/>
      <c r="J199" s="59"/>
      <c r="K199" s="59">
        <v>197</v>
      </c>
    </row>
    <row x14ac:dyDescent="0.15" r="200" spans="1:11">
      <c r="A200" s="53" t="s">
        <v>1084</v>
      </c>
      <c r="B200" s="168" t="s">
        <v>1085</v>
      </c>
      <c r="C200" s="92" t="s">
        <v>1086</v>
      </c>
      <c r="D200" s="2"/>
      <c r="E200" s="2"/>
      <c r="F200" s="59"/>
      <c r="G200" s="59"/>
      <c r="H200" s="59" t="s">
        <v>1087</v>
      </c>
      <c r="I200" s="59"/>
      <c r="J200" s="59"/>
      <c r="K200" s="59">
        <v>198</v>
      </c>
    </row>
    <row x14ac:dyDescent="0.15" r="201" spans="1:8">
      <c r="A201" s="2" t="s">
        <v>1088</v>
      </c>
      <c r="B201" s="57" t="s">
        <v>1089</v>
      </c>
      <c r="C201" s="92" t="s">
        <v>1090</v>
      </c>
      <c r="D201" s="2"/>
      <c r="E201" s="2"/>
      <c r="F201" t="s">
        <v>1091</v>
      </c>
      <c r="G201" t="s">
        <v>14</v>
      </c>
      <c r="H201" t="s">
        <v>1092</v>
      </c>
    </row>
    <row ht="27.0" x14ac:dyDescent="0.15" r="202" spans="1:11">
      <c r="A202" s="57">
        <v>200</v>
      </c>
      <c r="B202" s="57" t="s">
        <v>1093</v>
      </c>
      <c r="C202" s="92" t="s">
        <v>1094</v>
      </c>
      <c r="D202" s="2"/>
      <c r="E202" s="2"/>
      <c r="F202" t="s">
        <v>1095</v>
      </c>
      <c r="G202" t="s">
        <v>14</v>
      </c>
      <c r="H202" t="s">
        <v>1096</v>
      </c>
      <c r="K202" s="59">
        <v>200</v>
      </c>
    </row>
    <row ht="27.0" x14ac:dyDescent="0.15" r="203" spans="1:11">
      <c r="A203" s="62">
        <v>201</v>
      </c>
      <c r="B203" s="168" t="s">
        <v>1097</v>
      </c>
      <c r="C203" s="171" t="s">
        <v>1098</v>
      </c>
      <c r="D203" s="59"/>
      <c r="E203" s="59"/>
      <c r="F203" s="59" t="s">
        <v>1099</v>
      </c>
      <c r="G203" s="59"/>
      <c r="H203" s="59"/>
      <c r="I203" s="59"/>
      <c r="J203" s="59"/>
      <c r="K203" s="59">
        <v>201</v>
      </c>
    </row>
    <row ht="27.0" x14ac:dyDescent="0.15" r="204" spans="1:8">
      <c r="A204" s="2" t="s">
        <v>1100</v>
      </c>
      <c r="B204" s="57" t="s">
        <v>1101</v>
      </c>
      <c r="C204" s="92" t="s">
        <v>1102</v>
      </c>
      <c r="D204" s="2"/>
      <c r="E204" s="2"/>
      <c r="F204" t="s">
        <v>1103</v>
      </c>
      <c r="G204" t="s">
        <v>14</v>
      </c>
      <c r="H204" t="s">
        <v>1104</v>
      </c>
    </row>
    <row ht="40.5" x14ac:dyDescent="0.15" r="205" spans="1:11">
      <c r="A205" s="65" t="s">
        <v>1105</v>
      </c>
      <c r="B205" s="168" t="s">
        <v>1106</v>
      </c>
      <c r="C205" s="92" t="s">
        <v>1107</v>
      </c>
      <c r="D205" s="2"/>
      <c r="E205" s="2"/>
      <c r="F205" s="59" t="s">
        <v>1108</v>
      </c>
      <c r="G205" s="59"/>
      <c r="H205" s="59" t="s">
        <v>1109</v>
      </c>
      <c r="I205" s="59"/>
      <c r="J205" s="59"/>
      <c r="K205" s="59">
        <v>203</v>
      </c>
    </row>
    <row ht="27.0" x14ac:dyDescent="0.15" r="206" spans="1:11">
      <c r="A206" s="65" t="s">
        <v>1110</v>
      </c>
      <c r="B206" s="168" t="s">
        <v>1111</v>
      </c>
      <c r="C206" s="92" t="s">
        <v>1112</v>
      </c>
      <c r="D206" s="2"/>
      <c r="E206" s="2"/>
      <c r="F206" s="59" t="s">
        <v>1113</v>
      </c>
      <c r="G206" s="59"/>
      <c r="H206" s="59" t="s">
        <v>1114</v>
      </c>
      <c r="I206" s="59"/>
      <c r="J206" s="59"/>
      <c r="K206" s="59">
        <v>204</v>
      </c>
    </row>
    <row x14ac:dyDescent="0.15" r="207" spans="1:11">
      <c r="A207" s="53" t="s">
        <v>1115</v>
      </c>
      <c r="B207" s="85" t="s">
        <v>1116</v>
      </c>
      <c r="C207" s="169" t="s">
        <v>1117</v>
      </c>
      <c r="D207" s="53"/>
      <c r="E207" s="53"/>
      <c r="F207" s="53" t="s">
        <v>1118</v>
      </c>
      <c r="G207" s="53" t="s">
        <v>25</v>
      </c>
      <c r="H207" s="53" t="s">
        <v>1119</v>
      </c>
      <c r="I207" s="53" t="s">
        <v>1120</v>
      </c>
      <c r="J207" s="53" t="s">
        <v>34</v>
      </c>
      <c r="K207" s="53"/>
    </row>
    <row ht="40.5" x14ac:dyDescent="0.15" r="208" spans="1:8">
      <c r="A208" s="2" t="s">
        <v>1121</v>
      </c>
      <c r="B208" s="57" t="s">
        <v>1122</v>
      </c>
      <c r="C208" s="92" t="s">
        <v>1123</v>
      </c>
      <c r="D208" s="2"/>
      <c r="E208" s="2"/>
      <c r="F208" t="s">
        <v>1124</v>
      </c>
      <c r="G208" t="s">
        <v>14</v>
      </c>
      <c r="H208" t="s">
        <v>1125</v>
      </c>
    </row>
    <row ht="40.5" x14ac:dyDescent="0.15" r="209" spans="1:8">
      <c r="A209" s="2" t="s">
        <v>1126</v>
      </c>
      <c r="B209" s="57" t="s">
        <v>1127</v>
      </c>
      <c r="C209" s="92" t="s">
        <v>1128</v>
      </c>
      <c r="D209" s="2"/>
      <c r="E209" s="2"/>
      <c r="F209" t="s">
        <v>1129</v>
      </c>
      <c r="G209" t="s">
        <v>14</v>
      </c>
      <c r="H209" t="s">
        <v>1130</v>
      </c>
    </row>
    <row ht="27.0" x14ac:dyDescent="0.15" r="210" spans="1:11">
      <c r="A210" s="53" t="s">
        <v>1131</v>
      </c>
      <c r="B210" s="85" t="s">
        <v>1132</v>
      </c>
      <c r="C210" s="169" t="s">
        <v>1133</v>
      </c>
      <c r="D210" s="53"/>
      <c r="E210" s="53"/>
      <c r="F210" s="53" t="s">
        <v>1134</v>
      </c>
      <c r="G210" s="53" t="s">
        <v>25</v>
      </c>
      <c r="H210" s="53" t="s">
        <v>1135</v>
      </c>
      <c r="I210" s="53" t="s">
        <v>1136</v>
      </c>
      <c r="J210" s="53" t="s">
        <v>34</v>
      </c>
      <c r="K210" s="53"/>
    </row>
    <row ht="27.0" x14ac:dyDescent="0.15" r="211" spans="1:11">
      <c r="A211" s="53" t="s">
        <v>1137</v>
      </c>
      <c r="B211" s="85" t="s">
        <v>1138</v>
      </c>
      <c r="C211" s="169" t="s">
        <v>1139</v>
      </c>
      <c r="D211" s="53"/>
      <c r="E211" s="53"/>
      <c r="F211" s="53" t="s">
        <v>1140</v>
      </c>
      <c r="G211" s="53" t="s">
        <v>25</v>
      </c>
      <c r="H211" s="53" t="s">
        <v>1141</v>
      </c>
      <c r="I211" s="53" t="s">
        <v>1142</v>
      </c>
      <c r="J211" s="53" t="s">
        <v>29</v>
      </c>
      <c r="K211" s="53" t="s">
        <v>381</v>
      </c>
    </row>
    <row x14ac:dyDescent="0.15" r="212" spans="1:8">
      <c r="A212" s="2" t="s">
        <v>1143</v>
      </c>
      <c r="B212" s="57" t="s">
        <v>1144</v>
      </c>
      <c r="C212" s="92" t="s">
        <v>1145</v>
      </c>
      <c r="F212" t="s">
        <v>1146</v>
      </c>
      <c r="G212" t="s">
        <v>14</v>
      </c>
      <c r="H212" t="s">
        <v>1147</v>
      </c>
    </row>
    <row ht="40.5" x14ac:dyDescent="0.15" r="213" spans="1:11">
      <c r="A213" s="53" t="s">
        <v>1148</v>
      </c>
      <c r="B213" s="85" t="s">
        <v>1149</v>
      </c>
      <c r="C213" s="169" t="s">
        <v>1150</v>
      </c>
      <c r="D213" s="53"/>
      <c r="E213" s="53"/>
      <c r="F213" s="53" t="s">
        <v>1151</v>
      </c>
      <c r="G213" s="53" t="s">
        <v>25</v>
      </c>
      <c r="H213" s="53" t="s">
        <v>1152</v>
      </c>
      <c r="I213" s="53" t="s">
        <v>1153</v>
      </c>
      <c r="J213" s="53" t="s">
        <v>28</v>
      </c>
      <c r="K213" s="53"/>
    </row>
    <row x14ac:dyDescent="0.15" r="214" spans="2:7">
      <c r="B214" s="57" t="s">
        <v>1154</v>
      </c>
      <c r="F214" t="s">
        <v>1155</v>
      </c>
      <c r="G214" t="s">
        <v>1156</v>
      </c>
    </row>
    <row x14ac:dyDescent="0.15" r="215" spans="1:5">
      <c r="A215" s="85">
        <v>212</v>
      </c>
      <c r="B215" s="57" t="s">
        <v>1157</v>
      </c>
      <c r="C215" s="92" t="s">
        <v>1158</v>
      </c>
      <c r="D215" s="2"/>
      <c r="E215" s="2"/>
    </row>
    <row ht="27.0" x14ac:dyDescent="0.15" r="216" spans="1:5">
      <c r="A216" s="85">
        <v>213</v>
      </c>
      <c r="B216" s="57" t="s">
        <v>1159</v>
      </c>
      <c r="C216" s="92" t="s">
        <v>1160</v>
      </c>
      <c r="D216" s="2"/>
      <c r="E216" s="2"/>
    </row>
    <row ht="27.0" x14ac:dyDescent="0.15" r="217" spans="1:5">
      <c r="A217" s="85">
        <v>214</v>
      </c>
      <c r="B217" s="57" t="s">
        <v>1161</v>
      </c>
      <c r="C217" s="92" t="s">
        <v>1162</v>
      </c>
      <c r="D217" s="2"/>
      <c r="E217" s="2"/>
    </row>
    <row ht="27.0" x14ac:dyDescent="0.15" r="218" spans="1:5">
      <c r="A218" s="85">
        <v>215</v>
      </c>
      <c r="B218" s="57" t="s">
        <v>1163</v>
      </c>
      <c r="C218" s="92" t="s">
        <v>1164</v>
      </c>
      <c r="D218" s="2"/>
      <c r="E218" s="2"/>
    </row>
    <row ht="27.0" x14ac:dyDescent="0.15" r="219" spans="1:5">
      <c r="A219" s="85">
        <v>216</v>
      </c>
      <c r="B219" s="57" t="s">
        <v>1165</v>
      </c>
      <c r="C219" s="92" t="s">
        <v>1166</v>
      </c>
      <c r="D219" s="2"/>
      <c r="E219" s="2"/>
    </row>
    <row x14ac:dyDescent="0.15" r="220" spans="2:7">
      <c r="B220" s="57" t="s">
        <v>1167</v>
      </c>
      <c r="F220" t="s">
        <v>1168</v>
      </c>
      <c r="G220" t="s">
        <v>1156</v>
      </c>
    </row>
    <row ht="27.0" x14ac:dyDescent="0.15" r="221" spans="1:5">
      <c r="A221" s="85">
        <v>217</v>
      </c>
      <c r="B221" s="168" t="s">
        <v>1169</v>
      </c>
      <c r="C221" s="92" t="s">
        <v>1170</v>
      </c>
      <c r="D221" s="2"/>
      <c r="E221" s="2"/>
    </row>
    <row ht="40.5" x14ac:dyDescent="0.15" r="222" spans="1:5">
      <c r="A222" s="85">
        <v>218</v>
      </c>
      <c r="B222" s="168" t="s">
        <v>1171</v>
      </c>
      <c r="C222" s="92" t="s">
        <v>1172</v>
      </c>
      <c r="D222" s="2"/>
      <c r="E222" s="2"/>
    </row>
    <row ht="40.5" x14ac:dyDescent="0.15" r="223" spans="1:5">
      <c r="A223" s="85">
        <v>219</v>
      </c>
      <c r="B223" s="168" t="s">
        <v>1173</v>
      </c>
      <c r="C223" s="92" t="s">
        <v>1174</v>
      </c>
      <c r="D223" s="2"/>
      <c r="E223" s="2"/>
    </row>
    <row ht="27.0" x14ac:dyDescent="0.15" r="224" spans="1:5">
      <c r="A224" s="85">
        <v>220</v>
      </c>
      <c r="B224" s="168" t="s">
        <v>1175</v>
      </c>
      <c r="C224" s="92" t="s">
        <v>1176</v>
      </c>
      <c r="D224" s="2"/>
      <c r="E224" s="2"/>
    </row>
    <row ht="27.0" x14ac:dyDescent="0.15" r="225" spans="1:5">
      <c r="A225" s="85">
        <v>221</v>
      </c>
      <c r="B225" s="168" t="s">
        <v>1177</v>
      </c>
      <c r="C225" s="92" t="s">
        <v>1178</v>
      </c>
      <c r="D225" s="2"/>
      <c r="E225" s="2"/>
    </row>
    <row ht="40.5" x14ac:dyDescent="0.15" r="226" spans="1:5">
      <c r="A226" s="85">
        <v>222</v>
      </c>
      <c r="B226" s="168" t="s">
        <v>1179</v>
      </c>
      <c r="C226" s="92" t="s">
        <v>1180</v>
      </c>
      <c r="D226" s="2"/>
      <c r="E226" s="2"/>
    </row>
    <row x14ac:dyDescent="0.15" r="227" spans="2:7">
      <c r="B227" s="57" t="s">
        <v>1181</v>
      </c>
      <c r="F227" t="s">
        <v>1182</v>
      </c>
      <c r="G227" t="s">
        <v>1156</v>
      </c>
    </row>
    <row ht="27.0" x14ac:dyDescent="0.15" r="228" spans="1:5">
      <c r="A228" s="85">
        <v>223</v>
      </c>
      <c r="B228" s="57" t="s">
        <v>1183</v>
      </c>
      <c r="C228" s="92" t="s">
        <v>1184</v>
      </c>
      <c r="D228" s="2"/>
      <c r="E228" s="2"/>
    </row>
    <row ht="27.0" x14ac:dyDescent="0.15" r="229" spans="1:5">
      <c r="A229" s="85">
        <v>224</v>
      </c>
      <c r="B229" s="57" t="s">
        <v>1185</v>
      </c>
      <c r="C229" s="92" t="s">
        <v>1186</v>
      </c>
      <c r="D229" s="2"/>
      <c r="E229" s="2"/>
    </row>
    <row ht="27.0" x14ac:dyDescent="0.15" r="230" spans="1:5">
      <c r="A230" s="85">
        <v>225</v>
      </c>
      <c r="B230" s="57" t="s">
        <v>1187</v>
      </c>
      <c r="C230" s="92" t="s">
        <v>1188</v>
      </c>
      <c r="D230" s="2"/>
      <c r="E230" s="2"/>
    </row>
    <row ht="27.0" x14ac:dyDescent="0.15" r="231" spans="1:5">
      <c r="A231" s="85">
        <v>226</v>
      </c>
      <c r="B231" s="57" t="s">
        <v>1189</v>
      </c>
      <c r="C231" s="92" t="s">
        <v>1190</v>
      </c>
      <c r="D231" s="2"/>
      <c r="E231" s="2"/>
    </row>
    <row ht="27.0" x14ac:dyDescent="0.15" r="232" spans="1:5">
      <c r="A232" s="85">
        <v>227</v>
      </c>
      <c r="B232" s="57" t="s">
        <v>1191</v>
      </c>
      <c r="C232" s="92" t="s">
        <v>1192</v>
      </c>
      <c r="D232" s="2"/>
      <c r="E232" s="2"/>
    </row>
    <row ht="27.0" x14ac:dyDescent="0.15" r="233" spans="1:11">
      <c r="A233" s="53" t="s">
        <v>1193</v>
      </c>
      <c r="B233" s="85" t="s">
        <v>1194</v>
      </c>
      <c r="C233" s="169" t="s">
        <v>1195</v>
      </c>
      <c r="D233" s="53"/>
      <c r="E233" s="53"/>
      <c r="F233" s="53" t="s">
        <v>1196</v>
      </c>
      <c r="G233" s="53" t="s">
        <v>25</v>
      </c>
      <c r="H233" s="53" t="s">
        <v>1197</v>
      </c>
      <c r="I233" s="53" t="s">
        <v>1198</v>
      </c>
      <c r="J233" s="53" t="s">
        <v>34</v>
      </c>
      <c r="K233" s="53"/>
    </row>
    <row ht="27.0" x14ac:dyDescent="0.15" r="234" spans="1:11">
      <c r="A234" s="53" t="s">
        <v>1199</v>
      </c>
      <c r="B234" s="168" t="s">
        <v>1200</v>
      </c>
      <c r="C234" s="92" t="s">
        <v>1201</v>
      </c>
      <c r="D234" s="2"/>
      <c r="E234" s="2"/>
      <c r="F234" s="59"/>
      <c r="G234" s="59"/>
      <c r="H234" s="59" t="s">
        <v>1202</v>
      </c>
      <c r="I234" s="59"/>
      <c r="J234" s="59"/>
      <c r="K234" s="59">
        <v>229</v>
      </c>
    </row>
    <row x14ac:dyDescent="0.15" r="235" spans="1:11">
      <c r="A235" s="53" t="s">
        <v>1203</v>
      </c>
      <c r="B235" s="168" t="s">
        <v>1204</v>
      </c>
      <c r="C235" s="92" t="s">
        <v>1205</v>
      </c>
      <c r="D235" s="2"/>
      <c r="E235" s="2"/>
      <c r="F235" s="59"/>
      <c r="G235" s="59"/>
      <c r="H235" s="59" t="s">
        <v>1206</v>
      </c>
      <c r="I235" s="59"/>
      <c r="J235" s="59"/>
      <c r="K235" s="59">
        <v>230</v>
      </c>
    </row>
    <row x14ac:dyDescent="0.15" r="236" spans="1:8">
      <c r="A236" s="57">
        <v>231</v>
      </c>
      <c r="B236" s="57" t="s">
        <v>1207</v>
      </c>
      <c r="C236" s="92" t="s">
        <v>1208</v>
      </c>
      <c r="F236" t="s">
        <v>1209</v>
      </c>
      <c r="G236" t="s">
        <v>14</v>
      </c>
      <c r="H236" t="s">
        <v>1210</v>
      </c>
    </row>
    <row x14ac:dyDescent="0.15" r="237" spans="1:11">
      <c r="A237" s="57">
        <v>232</v>
      </c>
      <c r="B237" s="57" t="s">
        <v>1211</v>
      </c>
      <c r="C237" s="92" t="s">
        <v>1212</v>
      </c>
      <c r="D237" s="2"/>
      <c r="E237" s="2"/>
      <c r="F237" s="59"/>
      <c r="G237" s="59"/>
      <c r="H237" s="59" t="s">
        <v>1213</v>
      </c>
      <c r="I237" s="59"/>
      <c r="J237" s="59"/>
      <c r="K237" s="59">
        <v>232</v>
      </c>
    </row>
    <row ht="27.0" x14ac:dyDescent="0.15" r="238" spans="1:8">
      <c r="A238" s="2" t="s">
        <v>1214</v>
      </c>
      <c r="B238" s="57" t="s">
        <v>1215</v>
      </c>
      <c r="C238" s="92" t="s">
        <v>1216</v>
      </c>
      <c r="D238" s="2"/>
      <c r="E238" s="2"/>
      <c r="F238" t="s">
        <v>1217</v>
      </c>
      <c r="G238" t="s">
        <v>14</v>
      </c>
      <c r="H238" t="s">
        <v>1218</v>
      </c>
    </row>
    <row x14ac:dyDescent="0.15" r="239" spans="1:8">
      <c r="A239" s="2" t="s">
        <v>1219</v>
      </c>
      <c r="B239" s="57" t="s">
        <v>1220</v>
      </c>
      <c r="C239" s="92" t="s">
        <v>1221</v>
      </c>
      <c r="F239" t="s">
        <v>1222</v>
      </c>
      <c r="G239" t="s">
        <v>14</v>
      </c>
      <c r="H239" t="s">
        <v>1223</v>
      </c>
    </row>
    <row x14ac:dyDescent="0.15" r="240" spans="1:11">
      <c r="A240" s="2" t="s">
        <v>1224</v>
      </c>
      <c r="B240" s="57" t="s">
        <v>1225</v>
      </c>
      <c r="C240" s="92" t="s">
        <v>1226</v>
      </c>
      <c r="D240" s="2"/>
      <c r="E240" s="2"/>
      <c r="F240" s="59" t="s">
        <v>1227</v>
      </c>
      <c r="G240" s="59"/>
      <c r="H240" s="59"/>
      <c r="I240" s="59"/>
      <c r="J240" s="59"/>
      <c r="K240" s="59">
        <v>235</v>
      </c>
    </row>
    <row x14ac:dyDescent="0.15" r="241" spans="1:11">
      <c r="A241" s="86">
        <v>236</v>
      </c>
      <c r="B241" s="57" t="s">
        <v>1228</v>
      </c>
      <c r="C241" s="92" t="s">
        <v>1229</v>
      </c>
      <c r="F241" t="s">
        <v>1230</v>
      </c>
      <c r="G241" t="s">
        <v>14</v>
      </c>
      <c r="H241" s="65" t="s">
        <v>1231</v>
      </c>
      <c r="K241" s="2">
        <v>236</v>
      </c>
    </row>
    <row ht="27.0" x14ac:dyDescent="0.15" r="242" spans="1:11">
      <c r="A242" s="68">
        <v>237</v>
      </c>
      <c r="B242" s="57" t="s">
        <v>1232</v>
      </c>
      <c r="C242" s="92" t="s">
        <v>1233</v>
      </c>
      <c r="D242" s="2"/>
      <c r="E242" s="2"/>
      <c r="F242" s="59" t="s">
        <v>1234</v>
      </c>
      <c r="G242" s="59"/>
      <c r="H242" s="59"/>
      <c r="I242" s="59"/>
      <c r="J242" s="59"/>
      <c r="K242" s="59">
        <v>237</v>
      </c>
    </row>
    <row x14ac:dyDescent="0.15" r="243" spans="1:11">
      <c r="A243" s="53" t="s">
        <v>1235</v>
      </c>
      <c r="B243" s="85" t="s">
        <v>1236</v>
      </c>
      <c r="C243" s="169" t="s">
        <v>1237</v>
      </c>
      <c r="D243" s="53"/>
      <c r="E243" s="53"/>
      <c r="F243" s="53" t="s">
        <v>1238</v>
      </c>
      <c r="G243" s="53" t="s">
        <v>25</v>
      </c>
      <c r="H243" s="53" t="s">
        <v>1239</v>
      </c>
      <c r="I243" s="53" t="s">
        <v>1240</v>
      </c>
      <c r="J243" s="53" t="s">
        <v>34</v>
      </c>
      <c r="K243" s="53"/>
    </row>
    <row x14ac:dyDescent="0.15" r="244" spans="1:11">
      <c r="A244" s="53" t="s">
        <v>1241</v>
      </c>
      <c r="B244" s="168" t="s">
        <v>1242</v>
      </c>
      <c r="C244" s="171" t="s">
        <v>1243</v>
      </c>
      <c r="D244" s="59"/>
      <c r="E244" s="59"/>
      <c r="F244" s="59" t="s">
        <v>1244</v>
      </c>
      <c r="G244" s="59"/>
      <c r="H244" s="59"/>
      <c r="I244" s="59"/>
      <c r="J244" s="59"/>
      <c r="K244" s="59">
        <v>239</v>
      </c>
    </row>
    <row x14ac:dyDescent="0.15" r="245" spans="1:8">
      <c r="A245" s="2" t="s">
        <v>1245</v>
      </c>
      <c r="B245" s="57" t="s">
        <v>1246</v>
      </c>
      <c r="C245" s="92" t="s">
        <v>1247</v>
      </c>
      <c r="F245" t="s">
        <v>1248</v>
      </c>
      <c r="G245" t="s">
        <v>14</v>
      </c>
      <c r="H245" t="s">
        <v>1249</v>
      </c>
    </row>
    <row ht="27.0" x14ac:dyDescent="0.15" r="246" spans="1:11">
      <c r="A246" s="53" t="s">
        <v>1250</v>
      </c>
      <c r="B246" s="168" t="s">
        <v>1251</v>
      </c>
      <c r="C246" s="169" t="s">
        <v>1252</v>
      </c>
      <c r="D246" s="53"/>
      <c r="E246" s="53"/>
      <c r="F246" s="53" t="s">
        <v>1253</v>
      </c>
      <c r="G246" s="53" t="s">
        <v>25</v>
      </c>
      <c r="H246" s="53" t="s">
        <v>1254</v>
      </c>
      <c r="I246" s="53" t="s">
        <v>1255</v>
      </c>
      <c r="J246" s="53" t="s">
        <v>50</v>
      </c>
      <c r="K246" s="53"/>
    </row>
    <row x14ac:dyDescent="0.15" r="247" spans="1:8">
      <c r="A247" s="2" t="s">
        <v>1256</v>
      </c>
      <c r="B247" s="57" t="s">
        <v>1257</v>
      </c>
      <c r="C247" s="92" t="s">
        <v>1258</v>
      </c>
      <c r="F247" t="s">
        <v>1259</v>
      </c>
      <c r="G247" t="s">
        <v>14</v>
      </c>
      <c r="H247" t="s">
        <v>1260</v>
      </c>
    </row>
    <row x14ac:dyDescent="0.15" r="248" spans="1:8">
      <c r="A248" s="2" t="s">
        <v>1261</v>
      </c>
      <c r="B248" s="57" t="s">
        <v>1262</v>
      </c>
      <c r="C248" s="92" t="s">
        <v>1263</v>
      </c>
      <c r="F248" t="s">
        <v>1264</v>
      </c>
      <c r="G248" t="s">
        <v>14</v>
      </c>
      <c r="H248" t="s">
        <v>1265</v>
      </c>
    </row>
    <row x14ac:dyDescent="0.15" r="249" spans="1:11">
      <c r="A249" s="2" t="s">
        <v>1266</v>
      </c>
      <c r="B249" s="168" t="s">
        <v>1267</v>
      </c>
      <c r="C249" s="171" t="s">
        <v>1268</v>
      </c>
      <c r="D249" s="59"/>
      <c r="E249" s="59"/>
      <c r="F249" s="59" t="s">
        <v>1269</v>
      </c>
      <c r="G249" s="59"/>
      <c r="H249" s="59"/>
      <c r="I249" s="59"/>
      <c r="J249" s="59"/>
      <c r="K249" s="59">
        <v>244</v>
      </c>
    </row>
    <row x14ac:dyDescent="0.15" r="250" spans="1:8">
      <c r="A250" s="2" t="s">
        <v>1270</v>
      </c>
      <c r="B250" s="168" t="s">
        <v>1271</v>
      </c>
      <c r="C250" s="92" t="s">
        <v>1272</v>
      </c>
      <c r="G250" t="s">
        <v>14</v>
      </c>
      <c r="H250" t="s">
        <v>1273</v>
      </c>
    </row>
    <row ht="27.0" x14ac:dyDescent="0.15" r="251" spans="1:11">
      <c r="A251" s="2" t="s">
        <v>1274</v>
      </c>
      <c r="B251" s="168" t="s">
        <v>1275</v>
      </c>
      <c r="C251" s="171" t="s">
        <v>1276</v>
      </c>
      <c r="D251" s="59"/>
      <c r="E251" s="59"/>
      <c r="F251" s="59" t="s">
        <v>1277</v>
      </c>
      <c r="G251" s="59"/>
      <c r="H251" s="59"/>
      <c r="I251" s="59"/>
      <c r="J251" s="59"/>
      <c r="K251" s="59">
        <v>246</v>
      </c>
    </row>
    <row ht="27.0" x14ac:dyDescent="0.15" r="252" spans="1:11">
      <c r="A252" s="2" t="s">
        <v>1278</v>
      </c>
      <c r="B252" s="168" t="s">
        <v>1279</v>
      </c>
      <c r="C252" s="171" t="s">
        <v>1280</v>
      </c>
      <c r="D252" s="59"/>
      <c r="E252" s="59"/>
      <c r="F252" s="59" t="s">
        <v>1281</v>
      </c>
      <c r="G252" s="59"/>
      <c r="H252" s="59"/>
      <c r="I252" s="59"/>
      <c r="J252" s="59"/>
      <c r="K252" s="59">
        <v>247</v>
      </c>
    </row>
    <row x14ac:dyDescent="0.15" r="253" spans="1:11">
      <c r="A253" s="53" t="s">
        <v>1282</v>
      </c>
      <c r="B253" s="85" t="s">
        <v>1283</v>
      </c>
      <c r="C253" s="169" t="s">
        <v>1284</v>
      </c>
      <c r="D253" s="53"/>
      <c r="E253" s="53"/>
      <c r="F253" s="53" t="s">
        <v>1285</v>
      </c>
      <c r="G253" s="53" t="s">
        <v>25</v>
      </c>
      <c r="H253" s="53" t="s">
        <v>1286</v>
      </c>
      <c r="I253" s="53" t="s">
        <v>1287</v>
      </c>
      <c r="J253" s="53" t="s">
        <v>29</v>
      </c>
      <c r="K253" s="53"/>
    </row>
    <row x14ac:dyDescent="0.15" r="254" spans="1:11">
      <c r="A254" s="53" t="s">
        <v>1288</v>
      </c>
      <c r="B254" s="85" t="s">
        <v>1289</v>
      </c>
      <c r="C254" s="169" t="s">
        <v>1290</v>
      </c>
      <c r="D254" s="53"/>
      <c r="E254" s="53"/>
      <c r="F254" s="53" t="s">
        <v>1291</v>
      </c>
      <c r="G254" s="53" t="s">
        <v>14</v>
      </c>
      <c r="H254" s="53" t="s">
        <v>1292</v>
      </c>
      <c r="I254" s="53"/>
      <c r="J254" s="53"/>
      <c r="K254" s="53"/>
    </row>
    <row x14ac:dyDescent="0.15" r="255" spans="1:11">
      <c r="A255" s="53" t="s">
        <v>1293</v>
      </c>
      <c r="B255" s="85" t="s">
        <v>1294</v>
      </c>
      <c r="C255" s="169" t="s">
        <v>1295</v>
      </c>
      <c r="D255" s="53"/>
      <c r="E255" s="53"/>
      <c r="F255" s="53" t="s">
        <v>1296</v>
      </c>
      <c r="G255" s="53" t="s">
        <v>25</v>
      </c>
      <c r="H255" s="53" t="s">
        <v>1297</v>
      </c>
      <c r="I255" s="53" t="s">
        <v>1298</v>
      </c>
      <c r="J255" s="53" t="s">
        <v>29</v>
      </c>
      <c r="K255" s="53"/>
    </row>
    <row x14ac:dyDescent="0.15" r="256" spans="1:8">
      <c r="A256" s="2" t="s">
        <v>1299</v>
      </c>
      <c r="B256" s="57" t="s">
        <v>1300</v>
      </c>
      <c r="C256" s="92" t="s">
        <v>1301</v>
      </c>
      <c r="D256" s="2"/>
      <c r="E256" s="2"/>
      <c r="F256" t="s">
        <v>1302</v>
      </c>
      <c r="G256" t="s">
        <v>14</v>
      </c>
      <c r="H256" t="s">
        <v>1303</v>
      </c>
    </row>
    <row x14ac:dyDescent="0.15" r="257" spans="1:8">
      <c r="A257" s="2" t="s">
        <v>1304</v>
      </c>
      <c r="B257" s="57" t="s">
        <v>1305</v>
      </c>
      <c r="C257" s="92" t="s">
        <v>1306</v>
      </c>
      <c r="F257" t="s">
        <v>1307</v>
      </c>
      <c r="G257" t="s">
        <v>14</v>
      </c>
      <c r="H257" t="s">
        <v>1308</v>
      </c>
    </row>
    <row x14ac:dyDescent="0.15" r="258" spans="1:8">
      <c r="A258" s="2" t="s">
        <v>1309</v>
      </c>
      <c r="B258" s="57" t="s">
        <v>1310</v>
      </c>
      <c r="C258" s="92" t="s">
        <v>1311</v>
      </c>
      <c r="F258" t="s">
        <v>1312</v>
      </c>
      <c r="G258" t="s">
        <v>14</v>
      </c>
      <c r="H258" t="s">
        <v>1313</v>
      </c>
    </row>
    <row x14ac:dyDescent="0.15" r="259" spans="1:11">
      <c r="A259" s="65" t="s">
        <v>1314</v>
      </c>
      <c r="B259" s="85" t="s">
        <v>1315</v>
      </c>
      <c r="C259" s="170" t="s">
        <v>1316</v>
      </c>
      <c r="D259" s="61"/>
      <c r="E259" s="61"/>
      <c r="F259" s="53" t="s">
        <v>1317</v>
      </c>
      <c r="G259" s="53" t="s">
        <v>25</v>
      </c>
      <c r="H259" s="61" t="s">
        <v>1318</v>
      </c>
      <c r="I259" s="53" t="s">
        <v>1319</v>
      </c>
      <c r="J259" s="53" t="s">
        <v>28</v>
      </c>
      <c r="K259" s="53">
        <v>254</v>
      </c>
    </row>
    <row x14ac:dyDescent="0.15" r="260" spans="1:8">
      <c r="A260" s="2" t="s">
        <v>1320</v>
      </c>
      <c r="B260" s="57" t="s">
        <v>1321</v>
      </c>
      <c r="C260" s="92" t="s">
        <v>1322</v>
      </c>
      <c r="F260" t="s">
        <v>1323</v>
      </c>
      <c r="G260" t="s">
        <v>14</v>
      </c>
      <c r="H260" t="s">
        <v>1324</v>
      </c>
    </row>
    <row x14ac:dyDescent="0.15" r="261" spans="1:11">
      <c r="A261" s="65" t="s">
        <v>1325</v>
      </c>
      <c r="B261" s="168" t="s">
        <v>1326</v>
      </c>
      <c r="C261" s="171" t="s">
        <v>1327</v>
      </c>
      <c r="D261" s="59"/>
      <c r="E261" s="59"/>
      <c r="F261" s="59"/>
      <c r="G261" s="59"/>
      <c r="H261" s="59" t="s">
        <v>1328</v>
      </c>
      <c r="I261" s="59"/>
      <c r="J261" s="59"/>
      <c r="K261" s="59">
        <v>256</v>
      </c>
    </row>
    <row x14ac:dyDescent="0.15" r="262" spans="1:8">
      <c r="A262" s="65" t="s">
        <v>1329</v>
      </c>
      <c r="B262" s="168" t="s">
        <v>1330</v>
      </c>
      <c r="C262" s="92" t="s">
        <v>1331</v>
      </c>
      <c r="F262" t="s">
        <v>1332</v>
      </c>
      <c r="G262" t="s">
        <v>14</v>
      </c>
      <c r="H262" t="s">
        <v>1333</v>
      </c>
    </row>
    <row ht="14.0" x14ac:dyDescent="0.15" r="263" spans="1:11">
      <c r="A263" s="65" t="s">
        <v>1334</v>
      </c>
      <c r="B263" s="168" t="s">
        <v>1335</v>
      </c>
      <c r="C263" s="92" t="s">
        <v>1336</v>
      </c>
      <c r="D263" s="2"/>
      <c r="E263" s="2"/>
      <c r="H263" s="71" t="s">
        <v>1337</v>
      </c>
      <c r="K263" s="2">
        <v>258</v>
      </c>
    </row>
    <row ht="40.5" x14ac:dyDescent="0.15" r="264" spans="1:11">
      <c r="A264" s="65" t="s">
        <v>1338</v>
      </c>
      <c r="B264" s="168" t="s">
        <v>1339</v>
      </c>
      <c r="C264" s="92" t="s">
        <v>1340</v>
      </c>
      <c r="D264" s="2"/>
      <c r="E264" s="2"/>
      <c r="H264" t="s">
        <v>1341</v>
      </c>
      <c r="K264" s="2">
        <v>259</v>
      </c>
    </row>
    <row x14ac:dyDescent="0.15" r="265" spans="2:7">
      <c r="B265" s="57" t="s">
        <v>1342</v>
      </c>
      <c r="F265" t="s">
        <v>1182</v>
      </c>
      <c r="G265" t="s">
        <v>1156</v>
      </c>
    </row>
    <row x14ac:dyDescent="0.15" r="266" spans="1:11">
      <c r="A266" s="57">
        <v>260</v>
      </c>
      <c r="B266" s="168" t="s">
        <v>1343</v>
      </c>
      <c r="C266" s="92" t="s">
        <v>1344</v>
      </c>
      <c r="D266" s="2"/>
      <c r="E266" s="2"/>
      <c r="K266" s="2">
        <v>260</v>
      </c>
    </row>
    <row ht="40.5" x14ac:dyDescent="0.15" r="267" spans="1:11">
      <c r="A267" s="57">
        <v>261</v>
      </c>
      <c r="B267" s="168" t="s">
        <v>1345</v>
      </c>
      <c r="C267" s="92" t="s">
        <v>1346</v>
      </c>
      <c r="D267" s="2"/>
      <c r="E267" s="2"/>
      <c r="K267" s="2">
        <v>261</v>
      </c>
    </row>
    <row ht="27.0" x14ac:dyDescent="0.15" r="268" spans="1:11">
      <c r="A268" s="57">
        <v>262</v>
      </c>
      <c r="B268" s="168" t="s">
        <v>1347</v>
      </c>
      <c r="C268" s="92" t="s">
        <v>1348</v>
      </c>
      <c r="D268" s="2"/>
      <c r="E268" s="2"/>
      <c r="K268" s="2">
        <v>262</v>
      </c>
    </row>
    <row ht="40.5" x14ac:dyDescent="0.15" r="269" spans="1:11">
      <c r="A269" s="57">
        <v>263</v>
      </c>
      <c r="B269" s="168" t="s">
        <v>1349</v>
      </c>
      <c r="C269" s="92" t="s">
        <v>1350</v>
      </c>
      <c r="D269" s="2"/>
      <c r="E269" s="2"/>
      <c r="K269" s="2">
        <v>263</v>
      </c>
    </row>
    <row ht="27.0" x14ac:dyDescent="0.15" r="270" spans="1:11">
      <c r="A270" s="57">
        <v>264</v>
      </c>
      <c r="B270" s="168" t="s">
        <v>1351</v>
      </c>
      <c r="C270" s="92" t="s">
        <v>1352</v>
      </c>
      <c r="D270" s="2"/>
      <c r="E270" s="2"/>
      <c r="K270" s="2">
        <v>264</v>
      </c>
    </row>
    <row x14ac:dyDescent="0.15" r="271" spans="1:12">
      <c r="A271" s="57">
        <v>265</v>
      </c>
      <c r="B271" s="168" t="s">
        <v>1353</v>
      </c>
      <c r="C271" s="171" t="s">
        <v>1354</v>
      </c>
      <c r="D271" s="59"/>
      <c r="E271" s="59"/>
      <c r="F271" s="59"/>
      <c r="G271" s="59"/>
      <c r="H271" s="59" t="s">
        <v>1355</v>
      </c>
      <c r="I271" s="59"/>
      <c r="J271" s="59"/>
      <c r="K271" s="59">
        <v>265</v>
      </c>
      <c r="L271" s="59"/>
    </row>
    <row x14ac:dyDescent="0.15" r="272" spans="1:11">
      <c r="A272" s="53" t="s">
        <v>1356</v>
      </c>
      <c r="B272" s="168" t="s">
        <v>1357</v>
      </c>
      <c r="C272" s="169" t="s">
        <v>1358</v>
      </c>
      <c r="D272" s="53"/>
      <c r="E272" s="53"/>
      <c r="F272" s="53" t="s">
        <v>1359</v>
      </c>
      <c r="G272" s="53" t="s">
        <v>25</v>
      </c>
      <c r="H272" s="53" t="s">
        <v>1360</v>
      </c>
      <c r="I272" s="53" t="s">
        <v>1361</v>
      </c>
      <c r="J272" s="53" t="s">
        <v>34</v>
      </c>
      <c r="K272" s="53"/>
    </row>
    <row ht="27.0" x14ac:dyDescent="0.15" r="273" spans="1:11">
      <c r="A273" s="53" t="s">
        <v>1362</v>
      </c>
      <c r="B273" s="168" t="s">
        <v>1363</v>
      </c>
      <c r="C273" s="171" t="s">
        <v>1364</v>
      </c>
      <c r="D273" s="59"/>
      <c r="E273" s="59"/>
      <c r="F273" s="59"/>
      <c r="G273" s="59"/>
      <c r="H273" s="59" t="s">
        <v>1365</v>
      </c>
      <c r="I273" s="59"/>
      <c r="J273" s="59"/>
      <c r="K273" s="59">
        <v>267</v>
      </c>
    </row>
    <row x14ac:dyDescent="0.15" r="274" spans="1:11">
      <c r="A274" s="53" t="s">
        <v>1366</v>
      </c>
      <c r="B274" s="168" t="s">
        <v>1367</v>
      </c>
      <c r="C274" s="171" t="s">
        <v>1368</v>
      </c>
      <c r="D274" s="59"/>
      <c r="E274" s="59"/>
      <c r="F274" s="59"/>
      <c r="G274" s="59"/>
      <c r="H274" s="59" t="s">
        <v>1369</v>
      </c>
      <c r="I274" s="59"/>
      <c r="J274" s="59"/>
      <c r="K274" s="59">
        <v>268</v>
      </c>
    </row>
    <row ht="27.0" x14ac:dyDescent="0.15" r="275" spans="1:11">
      <c r="A275" s="53" t="s">
        <v>1370</v>
      </c>
      <c r="B275" s="168" t="s">
        <v>1371</v>
      </c>
      <c r="C275" s="92" t="s">
        <v>1372</v>
      </c>
      <c r="D275" s="2"/>
      <c r="E275" s="2"/>
      <c r="F275" s="59"/>
      <c r="G275" s="59"/>
      <c r="H275" s="59" t="s">
        <v>1373</v>
      </c>
      <c r="I275" s="59"/>
      <c r="J275" s="59"/>
      <c r="K275" s="59">
        <v>269</v>
      </c>
    </row>
    <row x14ac:dyDescent="0.15" r="276" spans="1:11">
      <c r="A276" s="53" t="s">
        <v>1374</v>
      </c>
      <c r="B276" s="168" t="s">
        <v>1375</v>
      </c>
      <c r="C276" s="171" t="s">
        <v>1376</v>
      </c>
      <c r="D276" s="59"/>
      <c r="E276" s="59"/>
      <c r="F276" s="59"/>
      <c r="G276" s="59"/>
      <c r="H276" s="59" t="s">
        <v>1377</v>
      </c>
      <c r="I276" s="59"/>
      <c r="J276" s="59"/>
      <c r="K276" s="59">
        <v>270</v>
      </c>
    </row>
    <row x14ac:dyDescent="0.15" r="277" spans="1:11">
      <c r="A277" s="59" t="s">
        <v>1378</v>
      </c>
      <c r="B277" s="168" t="s">
        <v>1379</v>
      </c>
      <c r="C277" s="171" t="s">
        <v>1380</v>
      </c>
      <c r="D277" s="59"/>
      <c r="E277" s="59"/>
      <c r="F277" s="59" t="s">
        <v>1381</v>
      </c>
      <c r="G277" s="59" t="s">
        <v>14</v>
      </c>
      <c r="H277" s="59" t="s">
        <v>1382</v>
      </c>
      <c r="I277" s="59"/>
      <c r="J277" s="59"/>
      <c r="K277" s="59"/>
    </row>
    <row x14ac:dyDescent="0.15" r="278" spans="1:11">
      <c r="A278" s="59" t="s">
        <v>1383</v>
      </c>
      <c r="B278" s="168" t="s">
        <v>1384</v>
      </c>
      <c r="C278" s="171" t="s">
        <v>1385</v>
      </c>
      <c r="D278" s="59"/>
      <c r="E278" s="59"/>
      <c r="F278" s="59"/>
      <c r="G278" s="59"/>
      <c r="H278" s="59" t="s">
        <v>1386</v>
      </c>
      <c r="I278" s="59"/>
      <c r="J278" s="59"/>
      <c r="K278" s="59">
        <v>272</v>
      </c>
    </row>
    <row x14ac:dyDescent="0.15" r="279" spans="1:11">
      <c r="A279" s="59" t="s">
        <v>1387</v>
      </c>
      <c r="B279" s="168" t="s">
        <v>1388</v>
      </c>
      <c r="C279" s="171" t="s">
        <v>1389</v>
      </c>
      <c r="D279" s="59"/>
      <c r="E279" s="59"/>
      <c r="F279" s="59"/>
      <c r="G279" s="59"/>
      <c r="H279" s="59" t="s">
        <v>1390</v>
      </c>
      <c r="I279" s="59"/>
      <c r="J279" s="59"/>
      <c r="K279" s="59">
        <v>273</v>
      </c>
    </row>
    <row ht="27.0" x14ac:dyDescent="0.15" r="280" spans="1:10">
      <c r="A280" s="2" t="s">
        <v>1391</v>
      </c>
      <c r="B280" s="168" t="s">
        <v>1392</v>
      </c>
      <c r="C280" s="92" t="s">
        <v>1393</v>
      </c>
      <c r="D280" s="2" t="s">
        <v>1394</v>
      </c>
      <c r="E280" s="2" t="s">
        <v>1395</v>
      </c>
      <c r="F280" t="s">
        <v>1396</v>
      </c>
      <c r="G280" t="s">
        <v>25</v>
      </c>
      <c r="H280" t="s">
        <v>1397</v>
      </c>
      <c r="I280" t="s">
        <v>1398</v>
      </c>
      <c r="J280" s="2" t="s">
        <v>60</v>
      </c>
    </row>
    <row x14ac:dyDescent="0.15" r="281" spans="1:11">
      <c r="A281" s="2" t="s">
        <v>1399</v>
      </c>
      <c r="B281" s="168" t="s">
        <v>1400</v>
      </c>
      <c r="C281" s="171" t="s">
        <v>1401</v>
      </c>
      <c r="D281" s="59"/>
      <c r="E281" s="59"/>
      <c r="F281" s="59"/>
      <c r="G281" s="59"/>
      <c r="H281" s="59" t="s">
        <v>1402</v>
      </c>
      <c r="I281" s="59"/>
      <c r="J281" s="59"/>
      <c r="K281" s="59">
        <v>275</v>
      </c>
    </row>
    <row x14ac:dyDescent="0.15" r="282" spans="1:11">
      <c r="A282" s="2" t="s">
        <v>1403</v>
      </c>
      <c r="B282" s="168" t="s">
        <v>1404</v>
      </c>
      <c r="C282" s="171" t="s">
        <v>1405</v>
      </c>
      <c r="D282" s="59"/>
      <c r="E282" s="59"/>
      <c r="F282" s="59"/>
      <c r="G282" s="59"/>
      <c r="H282" s="59" t="s">
        <v>1406</v>
      </c>
      <c r="I282" s="59"/>
      <c r="J282" s="59"/>
      <c r="K282" s="59">
        <v>276</v>
      </c>
    </row>
    <row x14ac:dyDescent="0.15" r="283" spans="1:8">
      <c r="A283" s="2" t="s">
        <v>1407</v>
      </c>
      <c r="B283" s="168" t="s">
        <v>1408</v>
      </c>
      <c r="C283" s="171" t="s">
        <v>1409</v>
      </c>
      <c r="D283" s="2" t="s">
        <v>1410</v>
      </c>
      <c r="E283" s="2" t="s">
        <v>1411</v>
      </c>
      <c r="F283" t="s">
        <v>1412</v>
      </c>
      <c r="G283" t="s">
        <v>14</v>
      </c>
      <c r="H283" t="s">
        <v>1413</v>
      </c>
    </row>
    <row x14ac:dyDescent="0.15" r="284" spans="1:11">
      <c r="A284" s="2" t="s">
        <v>1414</v>
      </c>
      <c r="B284" s="168" t="s">
        <v>1415</v>
      </c>
      <c r="C284" s="171" t="s">
        <v>1416</v>
      </c>
      <c r="D284" s="59"/>
      <c r="E284" s="59"/>
      <c r="F284" s="59"/>
      <c r="G284" s="59"/>
      <c r="H284" s="59" t="s">
        <v>1417</v>
      </c>
      <c r="I284" s="59"/>
      <c r="J284" s="59"/>
      <c r="K284" s="59">
        <v>278</v>
      </c>
    </row>
    <row x14ac:dyDescent="0.15" r="285" spans="1:11">
      <c r="A285" s="2" t="s">
        <v>1418</v>
      </c>
      <c r="B285" s="168" t="s">
        <v>1419</v>
      </c>
      <c r="C285" s="172" t="s">
        <v>1420</v>
      </c>
      <c r="D285" s="2" t="s">
        <v>1421</v>
      </c>
      <c r="E285" s="179" t="s">
        <v>1422</v>
      </c>
      <c r="F285" s="59"/>
      <c r="G285" s="59"/>
      <c r="H285" s="59" t="s">
        <v>1423</v>
      </c>
      <c r="I285" s="59"/>
      <c r="J285" s="59"/>
      <c r="K285" s="59">
        <v>279</v>
      </c>
    </row>
    <row x14ac:dyDescent="0.15" r="286" spans="1:11">
      <c r="A286" s="2" t="s">
        <v>1424</v>
      </c>
      <c r="B286" s="168" t="s">
        <v>1425</v>
      </c>
      <c r="C286" s="171" t="s">
        <v>1426</v>
      </c>
      <c r="D286" s="59"/>
      <c r="E286" s="59"/>
      <c r="F286" s="59"/>
      <c r="G286" s="59"/>
      <c r="H286" s="59" t="s">
        <v>1427</v>
      </c>
      <c r="I286" s="59"/>
      <c r="J286" s="59"/>
      <c r="K286" s="59">
        <v>280</v>
      </c>
    </row>
    <row x14ac:dyDescent="0.15" r="287" spans="1:11">
      <c r="A287" s="2" t="s">
        <v>1428</v>
      </c>
      <c r="B287" s="168" t="s">
        <v>1429</v>
      </c>
      <c r="C287" s="171" t="s">
        <v>1430</v>
      </c>
      <c r="D287" s="59"/>
      <c r="E287" s="59"/>
      <c r="F287" s="59"/>
      <c r="G287" s="59"/>
      <c r="H287" s="59" t="s">
        <v>1431</v>
      </c>
      <c r="I287" s="59"/>
      <c r="J287" s="59"/>
      <c r="K287" s="59">
        <v>281</v>
      </c>
    </row>
    <row ht="40.5" x14ac:dyDescent="0.15" r="288" spans="1:11">
      <c r="A288" s="2" t="s">
        <v>1432</v>
      </c>
      <c r="B288" s="168" t="s">
        <v>1433</v>
      </c>
      <c r="C288" s="171" t="s">
        <v>1434</v>
      </c>
      <c r="D288" s="59"/>
      <c r="E288" s="59"/>
      <c r="F288" s="59"/>
      <c r="G288" s="59"/>
      <c r="H288" s="59" t="s">
        <v>1435</v>
      </c>
      <c r="I288" s="59"/>
      <c r="J288" s="59"/>
      <c r="K288" s="59">
        <v>282</v>
      </c>
    </row>
    <row x14ac:dyDescent="0.15" r="289" spans="1:11">
      <c r="A289" s="2" t="s">
        <v>1436</v>
      </c>
      <c r="B289" s="168" t="s">
        <v>1437</v>
      </c>
      <c r="C289" s="171" t="s">
        <v>1438</v>
      </c>
      <c r="D289" s="59"/>
      <c r="E289" s="59"/>
      <c r="F289" s="59"/>
      <c r="G289" s="59"/>
      <c r="H289" s="59" t="s">
        <v>1439</v>
      </c>
      <c r="I289" s="59"/>
      <c r="J289" s="59"/>
      <c r="K289" s="59">
        <v>283</v>
      </c>
    </row>
    <row ht="27.0" x14ac:dyDescent="0.15" r="290" spans="1:8">
      <c r="A290" s="2" t="s">
        <v>1440</v>
      </c>
      <c r="B290" s="57" t="s">
        <v>1441</v>
      </c>
      <c r="C290" s="92" t="s">
        <v>1442</v>
      </c>
      <c r="D290" s="2"/>
      <c r="E290" s="2"/>
      <c r="F290" t="s">
        <v>1443</v>
      </c>
      <c r="G290" t="s">
        <v>14</v>
      </c>
      <c r="H290" t="s">
        <v>1444</v>
      </c>
    </row>
    <row x14ac:dyDescent="0.15" r="291" spans="2:7">
      <c r="B291" s="57" t="s">
        <v>1445</v>
      </c>
      <c r="F291" t="s">
        <v>1446</v>
      </c>
      <c r="G291" t="s">
        <v>1156</v>
      </c>
    </row>
    <row x14ac:dyDescent="0.15" r="292" spans="1:11">
      <c r="A292" s="57">
        <v>285</v>
      </c>
      <c r="B292" s="57" t="s">
        <v>1447</v>
      </c>
      <c r="C292" s="92" t="s">
        <v>1448</v>
      </c>
      <c r="D292" s="2"/>
      <c r="E292" s="2"/>
      <c r="K292" s="2" t="s">
        <v>1449</v>
      </c>
    </row>
    <row x14ac:dyDescent="0.15" r="293" spans="1:11">
      <c r="A293" s="57">
        <v>286</v>
      </c>
      <c r="B293" s="57" t="s">
        <v>1450</v>
      </c>
      <c r="C293" s="92" t="s">
        <v>1451</v>
      </c>
      <c r="D293" s="2"/>
      <c r="E293" s="2"/>
      <c r="K293" s="2" t="s">
        <v>1452</v>
      </c>
    </row>
    <row x14ac:dyDescent="0.15" r="294" spans="1:11">
      <c r="A294" s="57">
        <v>287</v>
      </c>
      <c r="B294" s="57" t="s">
        <v>1453</v>
      </c>
      <c r="C294" s="92" t="s">
        <v>1454</v>
      </c>
      <c r="D294" s="2"/>
      <c r="E294" s="2"/>
      <c r="K294" s="2" t="s">
        <v>1455</v>
      </c>
    </row>
    <row x14ac:dyDescent="0.15" r="295" spans="1:11">
      <c r="A295" s="57">
        <v>288</v>
      </c>
      <c r="B295" s="57" t="s">
        <v>1456</v>
      </c>
      <c r="C295" s="92" t="s">
        <v>1457</v>
      </c>
      <c r="D295" s="2"/>
      <c r="E295" s="2"/>
      <c r="K295" s="2" t="s">
        <v>1458</v>
      </c>
    </row>
    <row x14ac:dyDescent="0.15" r="296" spans="1:11">
      <c r="A296" s="57">
        <v>289</v>
      </c>
      <c r="B296" s="57" t="s">
        <v>1459</v>
      </c>
      <c r="C296" s="92" t="s">
        <v>1460</v>
      </c>
      <c r="D296" s="2"/>
      <c r="E296" s="2"/>
      <c r="K296" s="2" t="s">
        <v>1461</v>
      </c>
    </row>
    <row x14ac:dyDescent="0.15" r="297" spans="1:11">
      <c r="A297" s="57">
        <v>290</v>
      </c>
      <c r="B297" s="57" t="s">
        <v>1462</v>
      </c>
      <c r="C297" s="92" t="s">
        <v>1463</v>
      </c>
      <c r="D297" s="2"/>
      <c r="E297" s="2"/>
      <c r="K297" s="2" t="s">
        <v>1464</v>
      </c>
    </row>
    <row x14ac:dyDescent="0.15" r="298" spans="1:11">
      <c r="A298" s="57">
        <v>291</v>
      </c>
      <c r="B298" s="57" t="s">
        <v>1465</v>
      </c>
      <c r="C298" s="92" t="s">
        <v>1466</v>
      </c>
      <c r="D298" s="2"/>
      <c r="E298" s="2"/>
      <c r="K298" s="2" t="s">
        <v>1467</v>
      </c>
    </row>
    <row ht="27.0" x14ac:dyDescent="0.15" r="299" spans="1:11">
      <c r="A299" s="57">
        <v>292</v>
      </c>
      <c r="B299" s="57" t="s">
        <v>1468</v>
      </c>
      <c r="C299" s="92" t="s">
        <v>1469</v>
      </c>
      <c r="D299" s="2"/>
      <c r="E299" s="2"/>
      <c r="K299" s="2" t="s">
        <v>1470</v>
      </c>
    </row>
    <row x14ac:dyDescent="0.15" r="300" spans="2:7">
      <c r="B300" s="57" t="s">
        <v>1471</v>
      </c>
      <c r="F300" t="s">
        <v>1472</v>
      </c>
      <c r="G300" t="s">
        <v>1156</v>
      </c>
    </row>
    <row ht="27.0" x14ac:dyDescent="0.15" r="301" spans="1:11">
      <c r="A301" s="57">
        <v>293</v>
      </c>
      <c r="B301" s="57" t="s">
        <v>1473</v>
      </c>
      <c r="C301" s="92" t="s">
        <v>1474</v>
      </c>
      <c r="D301" s="2"/>
      <c r="E301" s="2"/>
      <c r="K301" s="2" t="s">
        <v>1475</v>
      </c>
    </row>
    <row x14ac:dyDescent="0.15" r="302" spans="1:11">
      <c r="A302" s="57">
        <v>294</v>
      </c>
      <c r="B302" s="57" t="s">
        <v>1476</v>
      </c>
      <c r="C302" s="92" t="s">
        <v>1477</v>
      </c>
      <c r="K302" s="2" t="s">
        <v>1478</v>
      </c>
    </row>
    <row x14ac:dyDescent="0.15" r="303" spans="1:11">
      <c r="A303" s="57">
        <v>295</v>
      </c>
      <c r="B303" s="57" t="s">
        <v>1479</v>
      </c>
      <c r="C303" s="92" t="s">
        <v>1480</v>
      </c>
      <c r="D303" s="2"/>
      <c r="E303" s="2"/>
      <c r="K303" s="2" t="s">
        <v>1481</v>
      </c>
    </row>
    <row x14ac:dyDescent="0.15" r="304" spans="1:11">
      <c r="A304" s="57">
        <v>296</v>
      </c>
      <c r="B304" s="57" t="s">
        <v>1482</v>
      </c>
      <c r="C304" s="92" t="s">
        <v>1483</v>
      </c>
      <c r="D304" s="2"/>
      <c r="E304" s="2"/>
      <c r="K304" s="2" t="s">
        <v>1484</v>
      </c>
    </row>
    <row x14ac:dyDescent="0.15" r="305" spans="1:11">
      <c r="A305" s="57">
        <v>297</v>
      </c>
      <c r="B305" s="57" t="s">
        <v>1485</v>
      </c>
      <c r="C305" s="92" t="s">
        <v>1486</v>
      </c>
      <c r="D305" s="2"/>
      <c r="E305" s="2"/>
      <c r="K305" s="2" t="s">
        <v>1487</v>
      </c>
    </row>
    <row x14ac:dyDescent="0.15" r="306" spans="1:11">
      <c r="A306" s="57">
        <v>298</v>
      </c>
      <c r="B306" s="57" t="s">
        <v>1488</v>
      </c>
      <c r="C306" s="92" t="s">
        <v>1489</v>
      </c>
      <c r="D306" s="2"/>
      <c r="E306" s="2"/>
      <c r="K306" s="2" t="s">
        <v>1490</v>
      </c>
    </row>
    <row x14ac:dyDescent="0.15" r="307" spans="1:11">
      <c r="A307" s="57">
        <v>299</v>
      </c>
      <c r="B307" s="57" t="s">
        <v>1491</v>
      </c>
      <c r="C307" s="92" t="s">
        <v>1492</v>
      </c>
      <c r="D307" s="2"/>
      <c r="E307" s="2"/>
      <c r="K307" s="2" t="s">
        <v>1493</v>
      </c>
    </row>
    <row x14ac:dyDescent="0.15" r="308" spans="1:11">
      <c r="A308" s="57">
        <v>300</v>
      </c>
      <c r="B308" s="57" t="s">
        <v>1494</v>
      </c>
      <c r="C308" s="92" t="s">
        <v>1495</v>
      </c>
      <c r="K308" s="2" t="s">
        <v>1496</v>
      </c>
    </row>
    <row ht="27.0" x14ac:dyDescent="0.15" r="309" spans="1:11">
      <c r="A309" s="53" t="s">
        <v>1497</v>
      </c>
      <c r="B309" s="85" t="s">
        <v>1498</v>
      </c>
      <c r="C309" s="169" t="s">
        <v>1499</v>
      </c>
      <c r="D309" s="53"/>
      <c r="E309" s="53"/>
      <c r="F309" s="53" t="s">
        <v>1500</v>
      </c>
      <c r="G309" s="53" t="s">
        <v>25</v>
      </c>
      <c r="H309" s="53" t="s">
        <v>1501</v>
      </c>
      <c r="I309" s="53" t="s">
        <v>1502</v>
      </c>
      <c r="J309" s="53" t="s">
        <v>43</v>
      </c>
      <c r="K309" s="53"/>
    </row>
    <row x14ac:dyDescent="0.15" r="310" spans="1:11">
      <c r="A310" s="53" t="s">
        <v>1503</v>
      </c>
      <c r="B310" s="85" t="s">
        <v>1504</v>
      </c>
      <c r="C310" s="169" t="s">
        <v>1505</v>
      </c>
      <c r="D310" s="53"/>
      <c r="E310" s="53"/>
      <c r="F310" s="53" t="s">
        <v>1506</v>
      </c>
      <c r="G310" s="53" t="s">
        <v>25</v>
      </c>
      <c r="H310" s="53" t="s">
        <v>1507</v>
      </c>
      <c r="I310" s="53" t="s">
        <v>1508</v>
      </c>
      <c r="J310" s="53" t="s">
        <v>34</v>
      </c>
      <c r="K310" s="53"/>
    </row>
    <row ht="40.5" x14ac:dyDescent="0.15" r="311" spans="1:8">
      <c r="A311" s="2" t="s">
        <v>1509</v>
      </c>
      <c r="B311" s="57" t="s">
        <v>1510</v>
      </c>
      <c r="C311" s="92" t="s">
        <v>1511</v>
      </c>
      <c r="F311" t="s">
        <v>1512</v>
      </c>
      <c r="G311" t="s">
        <v>14</v>
      </c>
      <c r="H311" t="s">
        <v>1513</v>
      </c>
    </row>
    <row x14ac:dyDescent="0.15" r="312" spans="1:11">
      <c r="A312" s="53" t="s">
        <v>1514</v>
      </c>
      <c r="B312" s="85" t="s">
        <v>1515</v>
      </c>
      <c r="C312" s="169" t="s">
        <v>1516</v>
      </c>
      <c r="D312" s="53"/>
      <c r="E312" s="53"/>
      <c r="F312" s="53" t="s">
        <v>1517</v>
      </c>
      <c r="G312" s="53" t="s">
        <v>25</v>
      </c>
      <c r="H312" s="53" t="s">
        <v>1518</v>
      </c>
      <c r="I312" s="53" t="s">
        <v>1519</v>
      </c>
      <c r="J312" s="53" t="s">
        <v>34</v>
      </c>
      <c r="K312" s="53"/>
    </row>
    <row ht="27.0" x14ac:dyDescent="0.15" r="313" spans="1:8">
      <c r="A313" s="2" t="s">
        <v>1520</v>
      </c>
      <c r="B313" s="57" t="s">
        <v>1521</v>
      </c>
      <c r="C313" s="92" t="s">
        <v>1522</v>
      </c>
      <c r="D313" s="2"/>
      <c r="E313" s="2"/>
      <c r="F313" t="s">
        <v>1523</v>
      </c>
      <c r="G313" t="s">
        <v>14</v>
      </c>
      <c r="H313" t="s">
        <v>1524</v>
      </c>
    </row>
    <row ht="40.5" x14ac:dyDescent="0.15" r="314" spans="1:11">
      <c r="A314" s="2" t="s">
        <v>1525</v>
      </c>
      <c r="B314" s="57" t="s">
        <v>1526</v>
      </c>
      <c r="C314" s="171" t="s">
        <v>1527</v>
      </c>
      <c r="D314" s="59"/>
      <c r="E314" s="59"/>
      <c r="F314" s="59" t="s">
        <v>1528</v>
      </c>
      <c r="G314" s="59"/>
      <c r="H314" s="59"/>
      <c r="I314" s="59"/>
      <c r="J314" s="59"/>
      <c r="K314" s="59">
        <v>306</v>
      </c>
    </row>
    <row x14ac:dyDescent="0.15" r="315" spans="1:8">
      <c r="A315" s="2" t="s">
        <v>1529</v>
      </c>
      <c r="B315" s="57" t="s">
        <v>1530</v>
      </c>
      <c r="C315" s="92" t="s">
        <v>1531</v>
      </c>
      <c r="F315" t="s">
        <v>1532</v>
      </c>
      <c r="G315" t="s">
        <v>14</v>
      </c>
      <c r="H315" t="s">
        <v>1533</v>
      </c>
    </row>
    <row x14ac:dyDescent="0.15" r="316" spans="1:11">
      <c r="A316" s="2" t="s">
        <v>1534</v>
      </c>
      <c r="B316" s="57" t="s">
        <v>1535</v>
      </c>
      <c r="C316" s="171" t="s">
        <v>1536</v>
      </c>
      <c r="D316" s="59"/>
      <c r="E316" s="59"/>
      <c r="F316" s="59" t="s">
        <v>1537</v>
      </c>
      <c r="G316" s="59"/>
      <c r="H316" s="59"/>
      <c r="I316" s="59"/>
      <c r="J316" s="59"/>
      <c r="K316" s="59">
        <v>308</v>
      </c>
    </row>
    <row x14ac:dyDescent="0.15" r="317" spans="1:11">
      <c r="A317" s="53" t="s">
        <v>1538</v>
      </c>
      <c r="B317" s="85" t="s">
        <v>1539</v>
      </c>
      <c r="C317" s="169" t="s">
        <v>1540</v>
      </c>
      <c r="D317" s="53"/>
      <c r="E317" s="53"/>
      <c r="F317" s="53" t="s">
        <v>1541</v>
      </c>
      <c r="G317" s="53" t="s">
        <v>25</v>
      </c>
      <c r="H317" s="53" t="s">
        <v>1542</v>
      </c>
      <c r="I317" s="53" t="s">
        <v>1543</v>
      </c>
      <c r="J317" s="53" t="s">
        <v>34</v>
      </c>
      <c r="K317" s="53"/>
    </row>
    <row x14ac:dyDescent="0.15" r="318" spans="1:11">
      <c r="A318" s="53" t="s">
        <v>1544</v>
      </c>
      <c r="B318" s="85" t="s">
        <v>1545</v>
      </c>
      <c r="C318" s="169" t="s">
        <v>1546</v>
      </c>
      <c r="D318" s="53"/>
      <c r="E318" s="53"/>
      <c r="F318" s="53" t="s">
        <v>1547</v>
      </c>
      <c r="G318" s="53" t="s">
        <v>25</v>
      </c>
      <c r="H318" s="53" t="s">
        <v>1548</v>
      </c>
      <c r="I318" s="53" t="s">
        <v>1549</v>
      </c>
      <c r="J318" s="53" t="s">
        <v>34</v>
      </c>
      <c r="K318" s="53"/>
    </row>
    <row ht="27.0" x14ac:dyDescent="0.15" r="319" spans="1:11">
      <c r="A319" s="61" t="s">
        <v>1550</v>
      </c>
      <c r="B319" s="85" t="s">
        <v>1551</v>
      </c>
      <c r="C319" s="170" t="s">
        <v>1552</v>
      </c>
      <c r="D319" s="61"/>
      <c r="E319" s="61"/>
      <c r="F319" s="53" t="s">
        <v>1553</v>
      </c>
      <c r="G319" s="53" t="s">
        <v>25</v>
      </c>
      <c r="H319" s="61" t="s">
        <v>1554</v>
      </c>
      <c r="I319" s="53" t="s">
        <v>1555</v>
      </c>
      <c r="J319" s="53" t="s">
        <v>16</v>
      </c>
      <c r="K319" s="53">
        <v>311</v>
      </c>
    </row>
    <row x14ac:dyDescent="0.15" r="320" spans="1:11">
      <c r="A320" s="53" t="s">
        <v>1556</v>
      </c>
      <c r="B320" s="85" t="s">
        <v>1557</v>
      </c>
      <c r="C320" s="169" t="s">
        <v>1558</v>
      </c>
      <c r="D320" s="53"/>
      <c r="E320" s="53"/>
      <c r="F320" s="53" t="s">
        <v>1559</v>
      </c>
      <c r="G320" s="53" t="s">
        <v>25</v>
      </c>
      <c r="H320" s="53" t="s">
        <v>1560</v>
      </c>
      <c r="I320" s="53" t="s">
        <v>1561</v>
      </c>
      <c r="J320" s="53" t="s">
        <v>34</v>
      </c>
      <c r="K320" s="53"/>
    </row>
    <row ht="27.0" x14ac:dyDescent="0.15" r="321" spans="1:11">
      <c r="A321" s="53" t="s">
        <v>1562</v>
      </c>
      <c r="B321" s="85" t="s">
        <v>1563</v>
      </c>
      <c r="C321" s="169" t="s">
        <v>1564</v>
      </c>
      <c r="D321" s="53"/>
      <c r="E321" s="53"/>
      <c r="F321" s="53" t="s">
        <v>1565</v>
      </c>
      <c r="G321" s="53" t="s">
        <v>25</v>
      </c>
      <c r="H321" s="53" t="s">
        <v>1566</v>
      </c>
      <c r="I321" s="53" t="s">
        <v>1567</v>
      </c>
      <c r="J321" s="53" t="s">
        <v>28</v>
      </c>
      <c r="K321" s="53"/>
    </row>
    <row ht="27.0" x14ac:dyDescent="0.15" r="322" spans="1:11">
      <c r="A322" s="53" t="s">
        <v>1568</v>
      </c>
      <c r="B322" s="85" t="s">
        <v>1569</v>
      </c>
      <c r="C322" s="169" t="s">
        <v>1570</v>
      </c>
      <c r="D322" s="53"/>
      <c r="E322" s="53"/>
      <c r="F322" s="53" t="s">
        <v>1571</v>
      </c>
      <c r="G322" s="53" t="s">
        <v>25</v>
      </c>
      <c r="H322" s="53" t="s">
        <v>1572</v>
      </c>
      <c r="I322" s="53" t="s">
        <v>1573</v>
      </c>
      <c r="J322" s="53" t="s">
        <v>50</v>
      </c>
      <c r="K322" s="53"/>
    </row>
    <row ht="27.0" x14ac:dyDescent="0.15" r="323" spans="1:11">
      <c r="A323" s="53" t="s">
        <v>1574</v>
      </c>
      <c r="B323" s="85" t="s">
        <v>1575</v>
      </c>
      <c r="C323" s="169" t="s">
        <v>1576</v>
      </c>
      <c r="D323" s="53"/>
      <c r="E323" s="53"/>
      <c r="F323" s="53" t="s">
        <v>1577</v>
      </c>
      <c r="G323" s="53" t="s">
        <v>25</v>
      </c>
      <c r="H323" s="53" t="s">
        <v>1578</v>
      </c>
      <c r="I323" s="53" t="s">
        <v>1579</v>
      </c>
      <c r="J323" s="53" t="s">
        <v>60</v>
      </c>
      <c r="K323" s="53"/>
    </row>
    <row ht="27.0" x14ac:dyDescent="0.15" r="324" spans="1:11">
      <c r="A324" s="53" t="s">
        <v>1580</v>
      </c>
      <c r="B324" s="85" t="s">
        <v>1581</v>
      </c>
      <c r="C324" s="169" t="s">
        <v>1582</v>
      </c>
      <c r="D324" s="53"/>
      <c r="E324" s="53"/>
      <c r="F324" s="53" t="s">
        <v>1583</v>
      </c>
      <c r="G324" s="53" t="s">
        <v>25</v>
      </c>
      <c r="H324" s="53" t="s">
        <v>1584</v>
      </c>
      <c r="I324" s="53" t="s">
        <v>1585</v>
      </c>
      <c r="J324" s="53" t="s">
        <v>43</v>
      </c>
      <c r="K324" s="53"/>
    </row>
    <row x14ac:dyDescent="0.15" r="325" spans="1:11">
      <c r="A325" s="53" t="s">
        <v>1586</v>
      </c>
      <c r="B325" s="57" t="s">
        <v>1587</v>
      </c>
      <c r="C325" s="171" t="s">
        <v>1588</v>
      </c>
      <c r="D325" s="59"/>
      <c r="E325" s="59"/>
      <c r="F325" s="59"/>
      <c r="G325" s="59"/>
      <c r="H325" s="59" t="s">
        <v>1589</v>
      </c>
      <c r="I325" s="59"/>
      <c r="J325" s="59"/>
      <c r="K325" s="59">
        <v>317</v>
      </c>
    </row>
    <row ht="27.0" x14ac:dyDescent="0.15" r="326" spans="1:8">
      <c r="A326" s="2" t="s">
        <v>1590</v>
      </c>
      <c r="B326" s="57" t="s">
        <v>1591</v>
      </c>
      <c r="C326" s="169" t="s">
        <v>1592</v>
      </c>
      <c r="D326" s="53"/>
      <c r="E326" s="53"/>
      <c r="F326" t="s">
        <v>1593</v>
      </c>
      <c r="G326" t="s">
        <v>14</v>
      </c>
      <c r="H326" t="s">
        <v>1594</v>
      </c>
    </row>
    <row ht="27.0" x14ac:dyDescent="0.15" r="327" spans="1:11">
      <c r="A327" s="2" t="s">
        <v>1595</v>
      </c>
      <c r="B327" s="57" t="s">
        <v>1596</v>
      </c>
      <c r="C327" s="171" t="s">
        <v>1597</v>
      </c>
      <c r="D327" s="59"/>
      <c r="E327" s="59"/>
      <c r="F327" s="59"/>
      <c r="G327" s="59"/>
      <c r="H327" s="59" t="s">
        <v>1598</v>
      </c>
      <c r="I327" s="59"/>
      <c r="J327" s="59"/>
      <c r="K327" s="59">
        <v>319</v>
      </c>
    </row>
    <row x14ac:dyDescent="0.15" r="328" spans="1:8">
      <c r="A328" s="2" t="s">
        <v>1599</v>
      </c>
      <c r="B328" s="57" t="s">
        <v>1600</v>
      </c>
      <c r="C328" s="92" t="s">
        <v>1601</v>
      </c>
      <c r="F328" t="s">
        <v>1602</v>
      </c>
      <c r="G328" t="s">
        <v>14</v>
      </c>
      <c r="H328" t="s">
        <v>1603</v>
      </c>
    </row>
    <row ht="27.0" x14ac:dyDescent="0.15" r="329" spans="1:11">
      <c r="A329" s="53" t="s">
        <v>1604</v>
      </c>
      <c r="B329" s="85" t="s">
        <v>1605</v>
      </c>
      <c r="C329" s="169" t="s">
        <v>1606</v>
      </c>
      <c r="D329" s="53"/>
      <c r="E329" s="53"/>
      <c r="F329" s="53" t="s">
        <v>1607</v>
      </c>
      <c r="G329" s="53" t="s">
        <v>25</v>
      </c>
      <c r="H329" s="53" t="s">
        <v>1608</v>
      </c>
      <c r="I329" s="53" t="s">
        <v>1609</v>
      </c>
      <c r="J329" s="53" t="s">
        <v>28</v>
      </c>
      <c r="K329" s="53"/>
    </row>
    <row ht="27.0" x14ac:dyDescent="0.15" r="330" spans="1:8">
      <c r="A330" s="2" t="s">
        <v>1610</v>
      </c>
      <c r="B330" s="57" t="s">
        <v>1611</v>
      </c>
      <c r="C330" s="92" t="s">
        <v>1612</v>
      </c>
      <c r="D330" s="2"/>
      <c r="E330" s="2"/>
      <c r="F330" t="s">
        <v>1613</v>
      </c>
      <c r="G330" t="s">
        <v>14</v>
      </c>
      <c r="H330" t="s">
        <v>1614</v>
      </c>
    </row>
    <row ht="27.0" x14ac:dyDescent="0.15" r="331" spans="1:11">
      <c r="A331" s="2" t="s">
        <v>1615</v>
      </c>
      <c r="B331" s="57" t="s">
        <v>1616</v>
      </c>
      <c r="C331" s="171" t="s">
        <v>1617</v>
      </c>
      <c r="D331" s="59"/>
      <c r="E331" s="59"/>
      <c r="F331" s="59"/>
      <c r="G331" s="59"/>
      <c r="H331" s="59" t="s">
        <v>1618</v>
      </c>
      <c r="I331" s="59"/>
      <c r="J331" s="59"/>
      <c r="K331" s="59">
        <v>323</v>
      </c>
    </row>
    <row x14ac:dyDescent="0.15" r="332" spans="2:7">
      <c r="B332" s="57" t="s">
        <v>1619</v>
      </c>
      <c r="F332" t="s">
        <v>1182</v>
      </c>
      <c r="G332" t="s">
        <v>1156</v>
      </c>
    </row>
    <row x14ac:dyDescent="0.15" r="333" spans="1:11">
      <c r="A333" s="57">
        <v>324</v>
      </c>
      <c r="B333" s="57" t="s">
        <v>1620</v>
      </c>
      <c r="C333" s="92" t="s">
        <v>1621</v>
      </c>
      <c r="K333" s="2">
        <v>324</v>
      </c>
    </row>
    <row ht="27.0" x14ac:dyDescent="0.15" r="334" spans="1:11">
      <c r="A334" s="57">
        <v>325</v>
      </c>
      <c r="B334" s="57" t="s">
        <v>1622</v>
      </c>
      <c r="C334" s="92" t="s">
        <v>1623</v>
      </c>
      <c r="K334" s="2">
        <v>325</v>
      </c>
    </row>
    <row x14ac:dyDescent="0.15" r="335" spans="1:11">
      <c r="A335" s="57">
        <v>326</v>
      </c>
      <c r="B335" s="57" t="s">
        <v>1624</v>
      </c>
      <c r="C335" s="92" t="s">
        <v>1625</v>
      </c>
      <c r="K335" s="2">
        <v>326</v>
      </c>
    </row>
    <row x14ac:dyDescent="0.15" r="336" spans="1:11">
      <c r="A336" s="57">
        <v>327</v>
      </c>
      <c r="B336" s="57" t="s">
        <v>1626</v>
      </c>
      <c r="C336" s="92" t="s">
        <v>1627</v>
      </c>
      <c r="D336" s="2"/>
      <c r="E336" s="2"/>
      <c r="K336" s="2">
        <v>327</v>
      </c>
    </row>
    <row x14ac:dyDescent="0.15" r="337" spans="1:11">
      <c r="A337" s="57">
        <v>328</v>
      </c>
      <c r="B337" s="57" t="s">
        <v>1628</v>
      </c>
      <c r="C337" s="92" t="s">
        <v>1629</v>
      </c>
      <c r="D337" s="2"/>
      <c r="E337" s="2"/>
      <c r="K337" s="2">
        <v>328</v>
      </c>
    </row>
    <row ht="27.0" x14ac:dyDescent="0.15" r="338" spans="1:11">
      <c r="A338" s="57">
        <v>329</v>
      </c>
      <c r="B338" s="57" t="s">
        <v>1630</v>
      </c>
      <c r="C338" s="172" t="s">
        <v>1631</v>
      </c>
      <c r="D338" s="65"/>
      <c r="E338" s="65"/>
      <c r="F338" t="s">
        <v>1632</v>
      </c>
      <c r="G338" t="s">
        <v>14</v>
      </c>
      <c r="H338" s="65" t="s">
        <v>1633</v>
      </c>
      <c r="K338" s="2">
        <v>329</v>
      </c>
    </row>
    <row ht="27.0" x14ac:dyDescent="0.15" r="339" spans="1:11">
      <c r="A339" s="57">
        <v>330</v>
      </c>
      <c r="B339" s="167" t="s">
        <v>1634</v>
      </c>
      <c r="C339" s="171" t="s">
        <v>1635</v>
      </c>
      <c r="D339" s="59"/>
      <c r="E339" s="59"/>
      <c r="F339" s="59"/>
      <c r="G339" s="59"/>
      <c r="H339" s="59" t="s">
        <v>1636</v>
      </c>
      <c r="I339" s="59"/>
      <c r="J339" s="59"/>
      <c r="K339" s="59">
        <v>330</v>
      </c>
    </row>
    <row ht="27.0" x14ac:dyDescent="0.15" r="340" spans="1:11">
      <c r="A340" s="57">
        <v>331</v>
      </c>
      <c r="B340" s="68" t="s">
        <v>1637</v>
      </c>
      <c r="C340" s="171" t="s">
        <v>1638</v>
      </c>
      <c r="D340" s="59"/>
      <c r="E340" s="59"/>
      <c r="F340" s="59"/>
      <c r="G340" s="59"/>
      <c r="H340" s="59" t="s">
        <v>1639</v>
      </c>
      <c r="I340" s="59"/>
      <c r="J340" s="59"/>
      <c r="K340" s="59">
        <v>331</v>
      </c>
    </row>
    <row x14ac:dyDescent="0.15" r="341" spans="1:11">
      <c r="A341" s="57">
        <v>332</v>
      </c>
      <c r="B341" s="68" t="s">
        <v>1640</v>
      </c>
      <c r="C341" s="171" t="s">
        <v>1641</v>
      </c>
      <c r="D341" s="59"/>
      <c r="E341" s="59"/>
      <c r="F341" s="59"/>
      <c r="G341" s="59"/>
      <c r="H341" s="59" t="s">
        <v>1642</v>
      </c>
      <c r="I341" s="59"/>
      <c r="J341" s="59"/>
      <c r="K341" s="59">
        <v>332</v>
      </c>
    </row>
    <row x14ac:dyDescent="0.15" r="342" spans="1:11">
      <c r="A342" s="57"/>
      <c r="B342" s="168" t="s">
        <v>1643</v>
      </c>
      <c r="C342" s="171"/>
      <c r="D342" s="59"/>
      <c r="E342" s="59"/>
      <c r="F342" s="59" t="s">
        <v>1644</v>
      </c>
      <c r="G342" s="59"/>
      <c r="H342" s="59"/>
      <c r="I342" s="59"/>
      <c r="J342" s="59"/>
      <c r="K342" s="59"/>
    </row>
    <row x14ac:dyDescent="0.15" r="343" spans="1:11">
      <c r="A343" s="57">
        <v>333</v>
      </c>
      <c r="B343" s="167" t="s">
        <v>1645</v>
      </c>
      <c r="C343" s="171" t="s">
        <v>1646</v>
      </c>
      <c r="D343" s="59"/>
      <c r="E343" s="59"/>
      <c r="F343" s="59" t="s">
        <v>1647</v>
      </c>
      <c r="G343" s="59" t="s">
        <v>14</v>
      </c>
      <c r="H343" s="59" t="s">
        <v>1648</v>
      </c>
      <c r="I343" s="59"/>
      <c r="J343" s="59"/>
      <c r="K343" s="59">
        <v>333</v>
      </c>
    </row>
    <row x14ac:dyDescent="0.15" r="344" spans="1:11">
      <c r="A344" s="57">
        <v>334</v>
      </c>
      <c r="B344" s="167" t="s">
        <v>1649</v>
      </c>
      <c r="C344" s="171" t="s">
        <v>1650</v>
      </c>
      <c r="D344" s="59"/>
      <c r="E344" s="59"/>
      <c r="F344" s="59"/>
      <c r="G344" s="59"/>
      <c r="H344" s="59" t="s">
        <v>1651</v>
      </c>
      <c r="I344" s="59"/>
      <c r="J344" s="59"/>
      <c r="K344" s="2">
        <v>334</v>
      </c>
    </row>
    <row x14ac:dyDescent="0.15" r="345" spans="1:11">
      <c r="A345" s="57">
        <v>335</v>
      </c>
      <c r="B345" s="167" t="s">
        <v>1652</v>
      </c>
      <c r="C345" s="171" t="s">
        <v>1653</v>
      </c>
      <c r="D345" s="59"/>
      <c r="E345" s="59"/>
      <c r="F345" s="59"/>
      <c r="G345" s="59"/>
      <c r="H345" s="59" t="s">
        <v>1654</v>
      </c>
      <c r="I345" s="59"/>
      <c r="J345" s="59"/>
      <c r="K345" s="2">
        <v>335</v>
      </c>
    </row>
    <row x14ac:dyDescent="0.15" r="346" spans="1:11">
      <c r="A346" s="57">
        <v>336</v>
      </c>
      <c r="B346" s="167" t="s">
        <v>1655</v>
      </c>
      <c r="C346" s="171" t="s">
        <v>1656</v>
      </c>
      <c r="D346" s="59"/>
      <c r="E346" s="59"/>
      <c r="F346" s="59"/>
      <c r="G346" s="59"/>
      <c r="H346" s="59" t="s">
        <v>1657</v>
      </c>
      <c r="I346" s="59"/>
      <c r="J346" s="59"/>
      <c r="K346" s="2">
        <v>336</v>
      </c>
    </row>
    <row x14ac:dyDescent="0.15" r="347" spans="1:11">
      <c r="A347" s="57">
        <v>337</v>
      </c>
      <c r="B347" s="167" t="s">
        <v>1658</v>
      </c>
      <c r="C347" s="171" t="s">
        <v>1659</v>
      </c>
      <c r="D347" s="59"/>
      <c r="E347" s="59"/>
      <c r="F347" s="59"/>
      <c r="G347" s="59"/>
      <c r="H347" s="59" t="s">
        <v>1660</v>
      </c>
      <c r="I347" s="59"/>
      <c r="J347" s="59"/>
      <c r="K347" s="2">
        <v>337</v>
      </c>
    </row>
    <row x14ac:dyDescent="0.15" r="348" spans="1:11">
      <c r="A348" s="57">
        <v>338</v>
      </c>
      <c r="B348" s="168" t="s">
        <v>1661</v>
      </c>
      <c r="C348" s="171" t="s">
        <v>1662</v>
      </c>
      <c r="D348" s="59"/>
      <c r="E348" s="59"/>
      <c r="F348" s="59"/>
      <c r="G348" s="59"/>
      <c r="H348" s="59" t="s">
        <v>1663</v>
      </c>
      <c r="I348" s="59"/>
      <c r="J348" s="59"/>
      <c r="K348" s="2">
        <v>338</v>
      </c>
    </row>
    <row ht="27.0" x14ac:dyDescent="0.15" r="349" spans="1:11">
      <c r="A349" s="57">
        <v>339</v>
      </c>
      <c r="B349" s="168" t="s">
        <v>1664</v>
      </c>
      <c r="C349" s="171" t="s">
        <v>1665</v>
      </c>
      <c r="D349" s="59"/>
      <c r="E349" s="59"/>
      <c r="F349" s="59"/>
      <c r="G349" s="59"/>
      <c r="H349" s="59" t="s">
        <v>1666</v>
      </c>
      <c r="I349" s="59"/>
      <c r="J349" s="59"/>
      <c r="K349" s="2">
        <v>339</v>
      </c>
    </row>
    <row ht="27.0" x14ac:dyDescent="0.15" r="350" spans="1:11">
      <c r="A350" s="57">
        <v>340</v>
      </c>
      <c r="B350" s="168" t="s">
        <v>1667</v>
      </c>
      <c r="C350" s="171" t="s">
        <v>1668</v>
      </c>
      <c r="D350" s="59"/>
      <c r="E350" s="59"/>
      <c r="F350" s="59"/>
      <c r="G350" s="59"/>
      <c r="H350" s="59" t="s">
        <v>1669</v>
      </c>
      <c r="I350" s="59"/>
      <c r="J350" s="59"/>
      <c r="K350" s="2">
        <v>340</v>
      </c>
    </row>
    <row ht="27.0" x14ac:dyDescent="0.15" r="351" spans="1:11">
      <c r="A351" s="57">
        <v>341</v>
      </c>
      <c r="B351" s="168" t="s">
        <v>1670</v>
      </c>
      <c r="C351" s="171" t="s">
        <v>1671</v>
      </c>
      <c r="D351" s="59"/>
      <c r="E351" s="59"/>
      <c r="F351" s="59"/>
      <c r="G351" s="59"/>
      <c r="H351" s="59" t="s">
        <v>1672</v>
      </c>
      <c r="I351" s="59"/>
      <c r="J351" s="59"/>
      <c r="K351" s="2">
        <v>341</v>
      </c>
    </row>
    <row ht="27.0" x14ac:dyDescent="0.15" r="352" spans="1:11">
      <c r="A352" s="67">
        <v>342</v>
      </c>
      <c r="B352" s="85" t="s">
        <v>1673</v>
      </c>
      <c r="C352" s="170" t="s">
        <v>1674</v>
      </c>
      <c r="D352" s="61"/>
      <c r="E352" s="61"/>
      <c r="F352" s="53" t="s">
        <v>1675</v>
      </c>
      <c r="G352" s="53" t="s">
        <v>25</v>
      </c>
      <c r="H352" s="61" t="s">
        <v>1676</v>
      </c>
      <c r="I352" s="53" t="s">
        <v>1677</v>
      </c>
      <c r="J352" s="53" t="s">
        <v>28</v>
      </c>
      <c r="K352" s="53">
        <v>342</v>
      </c>
    </row>
    <row x14ac:dyDescent="0.15" r="353" spans="1:11">
      <c r="A353" s="53" t="s">
        <v>1678</v>
      </c>
      <c r="B353" s="85" t="s">
        <v>1679</v>
      </c>
      <c r="C353" s="169" t="s">
        <v>1680</v>
      </c>
      <c r="D353" s="53"/>
      <c r="E353" s="53"/>
      <c r="F353" s="53" t="s">
        <v>1681</v>
      </c>
      <c r="G353" s="53" t="s">
        <v>14</v>
      </c>
      <c r="H353" s="53" t="s">
        <v>1682</v>
      </c>
      <c r="I353" s="53"/>
      <c r="J353" s="53"/>
      <c r="K353" s="53"/>
    </row>
    <row x14ac:dyDescent="0.15" r="354" spans="1:11">
      <c r="A354" s="61" t="s">
        <v>1683</v>
      </c>
      <c r="B354" s="85" t="s">
        <v>1679</v>
      </c>
      <c r="C354" s="169" t="s">
        <v>1684</v>
      </c>
      <c r="D354" s="53"/>
      <c r="E354" s="53"/>
      <c r="F354" s="53"/>
      <c r="G354" s="53"/>
      <c r="H354" s="53" t="s">
        <v>1685</v>
      </c>
      <c r="I354" s="53"/>
      <c r="J354" s="53"/>
      <c r="K354" s="53">
        <v>344</v>
      </c>
    </row>
    <row x14ac:dyDescent="0.15" r="355" spans="1:11">
      <c r="A355" s="61" t="s">
        <v>1686</v>
      </c>
      <c r="B355" s="168" t="s">
        <v>1687</v>
      </c>
      <c r="C355" s="169" t="s">
        <v>1688</v>
      </c>
      <c r="D355" s="53"/>
      <c r="E355" s="53"/>
      <c r="F355" s="53" t="s">
        <v>1689</v>
      </c>
      <c r="G355" s="53" t="s">
        <v>14</v>
      </c>
      <c r="H355" s="53" t="s">
        <v>1690</v>
      </c>
      <c r="I355" s="53"/>
      <c r="J355" s="53"/>
      <c r="K355" s="53">
        <v>345</v>
      </c>
    </row>
    <row ht="27.0" x14ac:dyDescent="0.15" r="356" spans="1:11">
      <c r="A356" s="61" t="s">
        <v>1691</v>
      </c>
      <c r="B356" s="168" t="s">
        <v>1692</v>
      </c>
      <c r="C356" s="169" t="s">
        <v>1693</v>
      </c>
      <c r="D356" s="53"/>
      <c r="E356" s="53"/>
      <c r="F356" s="53"/>
      <c r="G356" s="53"/>
      <c r="H356" s="53" t="s">
        <v>1694</v>
      </c>
      <c r="I356" s="53"/>
      <c r="J356" s="53"/>
      <c r="K356" s="53">
        <v>346</v>
      </c>
    </row>
    <row ht="27.0" x14ac:dyDescent="0.15" r="357" spans="1:11">
      <c r="A357" s="53" t="s">
        <v>1695</v>
      </c>
      <c r="B357" s="85" t="s">
        <v>1696</v>
      </c>
      <c r="C357" s="169" t="s">
        <v>1697</v>
      </c>
      <c r="D357" s="53"/>
      <c r="E357" s="53"/>
      <c r="F357" s="53" t="s">
        <v>1698</v>
      </c>
      <c r="G357" s="53" t="s">
        <v>14</v>
      </c>
      <c r="H357" s="53" t="s">
        <v>1699</v>
      </c>
      <c r="I357" s="53"/>
      <c r="J357" s="53"/>
      <c r="K357" s="53"/>
    </row>
    <row x14ac:dyDescent="0.15" r="358" spans="1:11">
      <c r="A358" s="53" t="s">
        <v>1700</v>
      </c>
      <c r="B358" s="85" t="s">
        <v>1701</v>
      </c>
      <c r="C358" s="169" t="s">
        <v>1702</v>
      </c>
      <c r="D358" s="53"/>
      <c r="E358" s="53"/>
      <c r="H358" s="53" t="s">
        <v>1703</v>
      </c>
      <c r="K358" s="53">
        <v>348</v>
      </c>
    </row>
    <row x14ac:dyDescent="0.15" r="359" spans="1:11">
      <c r="A359" s="53" t="s">
        <v>1704</v>
      </c>
      <c r="B359" s="85" t="s">
        <v>1705</v>
      </c>
      <c r="C359" s="171" t="s">
        <v>1706</v>
      </c>
      <c r="D359" s="2" t="s">
        <v>1707</v>
      </c>
      <c r="E359" s="2" t="s">
        <v>1708</v>
      </c>
      <c r="F359" s="59"/>
      <c r="G359" s="59"/>
      <c r="H359" s="59" t="s">
        <v>1709</v>
      </c>
      <c r="I359" s="59"/>
      <c r="J359" s="59"/>
      <c r="K359" s="59">
        <v>349</v>
      </c>
    </row>
    <row ht="27.0" x14ac:dyDescent="0.15" r="360" spans="1:11">
      <c r="A360" s="53" t="s">
        <v>1710</v>
      </c>
      <c r="B360" s="85" t="s">
        <v>1711</v>
      </c>
      <c r="C360" s="169" t="s">
        <v>1712</v>
      </c>
      <c r="D360" s="53"/>
      <c r="E360" s="53"/>
      <c r="F360" s="53" t="s">
        <v>1713</v>
      </c>
      <c r="G360" s="53" t="s">
        <v>25</v>
      </c>
      <c r="H360" s="53" t="s">
        <v>1714</v>
      </c>
      <c r="I360" s="53" t="s">
        <v>1715</v>
      </c>
      <c r="J360" s="53" t="s">
        <v>43</v>
      </c>
      <c r="K360" s="53"/>
    </row>
    <row x14ac:dyDescent="0.15" r="361" spans="1:8">
      <c r="A361" s="2" t="s">
        <v>1716</v>
      </c>
      <c r="B361" s="57" t="s">
        <v>1717</v>
      </c>
      <c r="C361" s="169" t="s">
        <v>1718</v>
      </c>
      <c r="D361" s="53"/>
      <c r="E361" s="53"/>
      <c r="F361" t="s">
        <v>1719</v>
      </c>
      <c r="G361" t="s">
        <v>14</v>
      </c>
      <c r="H361" t="s">
        <v>1720</v>
      </c>
    </row>
    <row ht="27.0" x14ac:dyDescent="0.15" r="362" spans="1:11">
      <c r="A362" s="2" t="s">
        <v>1721</v>
      </c>
      <c r="B362" s="57" t="s">
        <v>1722</v>
      </c>
      <c r="C362" s="171" t="s">
        <v>1723</v>
      </c>
      <c r="D362" s="59"/>
      <c r="E362" s="59"/>
      <c r="F362" s="59"/>
      <c r="G362" s="59"/>
      <c r="H362" s="59" t="s">
        <v>1724</v>
      </c>
      <c r="I362" s="59"/>
      <c r="J362" s="59"/>
      <c r="K362" s="59">
        <v>352</v>
      </c>
    </row>
    <row ht="27.0" x14ac:dyDescent="0.15" r="363" spans="1:10">
      <c r="A363" s="2" t="s">
        <v>1725</v>
      </c>
      <c r="B363" s="57" t="s">
        <v>1726</v>
      </c>
      <c r="C363" s="92" t="s">
        <v>1727</v>
      </c>
      <c r="F363" t="s">
        <v>1728</v>
      </c>
      <c r="G363" t="s">
        <v>25</v>
      </c>
      <c r="H363" t="s">
        <v>1729</v>
      </c>
      <c r="I363" t="s">
        <v>1730</v>
      </c>
      <c r="J363" s="2" t="s">
        <v>29</v>
      </c>
    </row>
    <row ht="27.0" x14ac:dyDescent="0.15" r="364" spans="1:11">
      <c r="A364" s="2" t="s">
        <v>1731</v>
      </c>
      <c r="B364" s="57" t="s">
        <v>1732</v>
      </c>
      <c r="C364" s="171" t="s">
        <v>1733</v>
      </c>
      <c r="D364" s="59"/>
      <c r="E364" s="59"/>
      <c r="F364" s="59"/>
      <c r="G364" s="59"/>
      <c r="H364" s="59" t="s">
        <v>1734</v>
      </c>
      <c r="I364" s="59"/>
      <c r="J364" s="59"/>
      <c r="K364" s="59">
        <v>354</v>
      </c>
    </row>
    <row ht="27.0" x14ac:dyDescent="0.15" r="365" spans="1:11">
      <c r="A365" s="53" t="s">
        <v>1735</v>
      </c>
      <c r="B365" s="85" t="s">
        <v>1736</v>
      </c>
      <c r="C365" s="169" t="s">
        <v>1737</v>
      </c>
      <c r="D365" s="53"/>
      <c r="E365" s="53"/>
      <c r="F365" s="53" t="s">
        <v>1738</v>
      </c>
      <c r="G365" s="53" t="s">
        <v>25</v>
      </c>
      <c r="H365" s="53" t="s">
        <v>1739</v>
      </c>
      <c r="I365" s="53" t="s">
        <v>1740</v>
      </c>
      <c r="J365" s="53" t="s">
        <v>43</v>
      </c>
      <c r="K365" s="53"/>
    </row>
    <row x14ac:dyDescent="0.15" r="366" spans="1:11">
      <c r="A366" s="53" t="s">
        <v>1741</v>
      </c>
      <c r="B366" s="57" t="s">
        <v>1742</v>
      </c>
      <c r="C366" s="171" t="s">
        <v>1743</v>
      </c>
      <c r="D366" s="59"/>
      <c r="E366" s="59"/>
      <c r="F366" s="59"/>
      <c r="G366" s="59"/>
      <c r="H366" s="59" t="s">
        <v>1744</v>
      </c>
      <c r="I366" s="59"/>
      <c r="J366" s="59"/>
      <c r="K366" s="59">
        <v>356</v>
      </c>
    </row>
    <row x14ac:dyDescent="0.15" r="367" spans="1:8">
      <c r="A367" s="2" t="s">
        <v>1745</v>
      </c>
      <c r="B367" s="57" t="s">
        <v>1746</v>
      </c>
      <c r="C367" s="92" t="s">
        <v>1747</v>
      </c>
      <c r="F367" t="s">
        <v>1748</v>
      </c>
      <c r="G367" t="s">
        <v>14</v>
      </c>
      <c r="H367" t="s">
        <v>1749</v>
      </c>
    </row>
    <row x14ac:dyDescent="0.15" r="368" spans="1:11">
      <c r="A368" s="2" t="s">
        <v>1750</v>
      </c>
      <c r="B368" s="57" t="s">
        <v>1751</v>
      </c>
      <c r="C368" s="171" t="s">
        <v>1752</v>
      </c>
      <c r="D368" s="59"/>
      <c r="E368" s="59"/>
      <c r="F368" s="59"/>
      <c r="G368" s="59"/>
      <c r="H368" s="59" t="s">
        <v>1753</v>
      </c>
      <c r="I368" s="59"/>
      <c r="J368" s="59"/>
      <c r="K368" s="59">
        <v>358</v>
      </c>
    </row>
    <row x14ac:dyDescent="0.15" r="369" spans="1:11">
      <c r="A369" s="53" t="s">
        <v>1754</v>
      </c>
      <c r="B369" s="85" t="s">
        <v>1755</v>
      </c>
      <c r="C369" s="169" t="s">
        <v>1756</v>
      </c>
      <c r="D369" s="53"/>
      <c r="E369" s="53"/>
      <c r="F369" s="53" t="s">
        <v>1757</v>
      </c>
      <c r="G369" s="53" t="s">
        <v>25</v>
      </c>
      <c r="H369" s="53" t="s">
        <v>1758</v>
      </c>
      <c r="I369" s="53" t="s">
        <v>1759</v>
      </c>
      <c r="J369" s="53" t="s">
        <v>34</v>
      </c>
      <c r="K369" s="53"/>
    </row>
    <row ht="27.0" x14ac:dyDescent="0.15" r="370" spans="1:11">
      <c r="A370" s="53" t="s">
        <v>1760</v>
      </c>
      <c r="B370" s="168" t="s">
        <v>1761</v>
      </c>
      <c r="C370" s="171" t="s">
        <v>1762</v>
      </c>
      <c r="D370" s="59"/>
      <c r="E370" s="59"/>
      <c r="F370" s="59"/>
      <c r="G370" s="59"/>
      <c r="H370" s="59" t="s">
        <v>1763</v>
      </c>
      <c r="I370" s="59"/>
      <c r="J370" s="59"/>
      <c r="K370" s="59">
        <v>360</v>
      </c>
    </row>
    <row x14ac:dyDescent="0.15" r="371" spans="1:11">
      <c r="A371" s="53" t="s">
        <v>1764</v>
      </c>
      <c r="B371" s="85" t="s">
        <v>1765</v>
      </c>
      <c r="C371" s="171" t="s">
        <v>1766</v>
      </c>
      <c r="D371" s="59"/>
      <c r="E371" s="59"/>
      <c r="F371" s="59"/>
      <c r="G371" s="59"/>
      <c r="H371" s="59" t="s">
        <v>1767</v>
      </c>
      <c r="I371" s="59"/>
      <c r="J371" s="59"/>
      <c r="K371" s="59">
        <v>361</v>
      </c>
    </row>
    <row ht="27.0" x14ac:dyDescent="0.15" r="372" spans="1:11">
      <c r="A372" s="53" t="s">
        <v>1768</v>
      </c>
      <c r="B372" s="85" t="s">
        <v>1769</v>
      </c>
      <c r="C372" s="169" t="s">
        <v>1770</v>
      </c>
      <c r="D372" s="53"/>
      <c r="E372" s="53"/>
      <c r="F372" s="53" t="s">
        <v>1771</v>
      </c>
      <c r="G372" s="53" t="s">
        <v>25</v>
      </c>
      <c r="H372" s="53" t="s">
        <v>1772</v>
      </c>
      <c r="I372" s="53" t="s">
        <v>1773</v>
      </c>
      <c r="J372" s="53" t="s">
        <v>60</v>
      </c>
      <c r="K372" s="53"/>
    </row>
    <row x14ac:dyDescent="0.15" r="373" spans="1:11">
      <c r="A373" s="53" t="s">
        <v>1774</v>
      </c>
      <c r="B373" s="85" t="s">
        <v>1775</v>
      </c>
      <c r="C373" s="171" t="s">
        <v>1776</v>
      </c>
      <c r="D373" s="59"/>
      <c r="E373" s="59"/>
      <c r="F373" s="59"/>
      <c r="G373" s="59"/>
      <c r="H373" s="59" t="s">
        <v>1777</v>
      </c>
      <c r="I373" s="59"/>
      <c r="J373" s="59"/>
      <c r="K373" s="59">
        <v>363</v>
      </c>
    </row>
    <row x14ac:dyDescent="0.15" r="374" spans="1:11">
      <c r="A374" s="53" t="s">
        <v>1778</v>
      </c>
      <c r="B374" s="85" t="s">
        <v>1779</v>
      </c>
      <c r="C374" s="169" t="s">
        <v>1780</v>
      </c>
      <c r="D374" s="53"/>
      <c r="E374" s="53"/>
      <c r="F374" s="53" t="s">
        <v>1781</v>
      </c>
      <c r="G374" s="53" t="s">
        <v>14</v>
      </c>
      <c r="H374" s="53" t="s">
        <v>1780</v>
      </c>
      <c r="I374" s="53"/>
      <c r="J374" s="53"/>
      <c r="K374" s="53"/>
    </row>
    <row x14ac:dyDescent="0.15" r="375" spans="1:11">
      <c r="A375" s="53" t="s">
        <v>1782</v>
      </c>
      <c r="B375" s="165" t="s">
        <v>1783</v>
      </c>
      <c r="C375" s="169" t="s">
        <v>1784</v>
      </c>
      <c r="D375" s="53"/>
      <c r="E375" s="53"/>
      <c r="F375" s="53" t="s">
        <v>1785</v>
      </c>
      <c r="G375" s="53" t="s">
        <v>14</v>
      </c>
      <c r="H375" s="53" t="s">
        <v>1786</v>
      </c>
      <c r="I375" s="53"/>
      <c r="J375" s="53"/>
      <c r="K375" s="53"/>
    </row>
    <row x14ac:dyDescent="0.15" r="376" spans="1:11">
      <c r="A376" s="53" t="s">
        <v>1787</v>
      </c>
      <c r="B376" s="85" t="s">
        <v>1788</v>
      </c>
      <c r="C376" s="171" t="s">
        <v>1789</v>
      </c>
      <c r="D376" s="59"/>
      <c r="E376" s="59"/>
      <c r="F376" s="59"/>
      <c r="G376" s="59"/>
      <c r="H376" s="59" t="s">
        <v>1790</v>
      </c>
      <c r="I376" s="59"/>
      <c r="J376" s="59"/>
      <c r="K376" s="59">
        <v>366</v>
      </c>
    </row>
    <row x14ac:dyDescent="0.15" r="377" spans="1:11">
      <c r="A377" s="53" t="s">
        <v>1791</v>
      </c>
      <c r="B377" s="85" t="s">
        <v>1792</v>
      </c>
      <c r="C377" s="171" t="s">
        <v>1793</v>
      </c>
      <c r="D377" s="59"/>
      <c r="E377" s="59"/>
      <c r="F377" s="59"/>
      <c r="G377" s="59"/>
      <c r="H377" s="59" t="s">
        <v>1794</v>
      </c>
      <c r="I377" s="59"/>
      <c r="J377" s="59"/>
      <c r="K377" s="59">
        <v>367</v>
      </c>
    </row>
    <row x14ac:dyDescent="0.15" r="378" spans="1:11">
      <c r="A378" s="53" t="s">
        <v>1795</v>
      </c>
      <c r="B378" s="85" t="s">
        <v>1796</v>
      </c>
      <c r="C378" s="169" t="s">
        <v>1797</v>
      </c>
      <c r="D378" s="53"/>
      <c r="E378" s="53"/>
      <c r="F378" s="53" t="s">
        <v>1798</v>
      </c>
      <c r="G378" s="53" t="s">
        <v>14</v>
      </c>
      <c r="H378" s="53" t="s">
        <v>1799</v>
      </c>
      <c r="I378" s="53"/>
      <c r="J378" s="53"/>
      <c r="K378" s="53"/>
    </row>
    <row x14ac:dyDescent="0.15" r="379" spans="1:11">
      <c r="A379" s="61" t="s">
        <v>1800</v>
      </c>
      <c r="B379" s="85" t="s">
        <v>1801</v>
      </c>
      <c r="C379" s="170" t="s">
        <v>1802</v>
      </c>
      <c r="D379" s="61"/>
      <c r="E379" s="61"/>
      <c r="F379" s="53" t="s">
        <v>1803</v>
      </c>
      <c r="G379" s="53" t="s">
        <v>25</v>
      </c>
      <c r="H379" s="61" t="s">
        <v>1804</v>
      </c>
      <c r="I379" s="53" t="s">
        <v>1805</v>
      </c>
      <c r="J379" s="53" t="s">
        <v>29</v>
      </c>
      <c r="K379" s="53">
        <v>369</v>
      </c>
    </row>
    <row x14ac:dyDescent="0.15" r="380" spans="1:11">
      <c r="A380" s="53" t="s">
        <v>1806</v>
      </c>
      <c r="B380" s="85" t="s">
        <v>1807</v>
      </c>
      <c r="C380" s="169" t="s">
        <v>1808</v>
      </c>
      <c r="D380" s="53"/>
      <c r="E380" s="53"/>
      <c r="F380" s="53" t="s">
        <v>1809</v>
      </c>
      <c r="G380" s="53" t="s">
        <v>14</v>
      </c>
      <c r="H380" s="53" t="s">
        <v>1810</v>
      </c>
      <c r="I380" s="53"/>
      <c r="J380" s="53"/>
      <c r="K380" s="53"/>
    </row>
    <row ht="27.0" x14ac:dyDescent="0.15" r="381" spans="1:11">
      <c r="A381" s="53" t="s">
        <v>1811</v>
      </c>
      <c r="B381" s="85" t="s">
        <v>1812</v>
      </c>
      <c r="C381" s="169" t="s">
        <v>1813</v>
      </c>
      <c r="D381" s="53"/>
      <c r="E381" s="53"/>
      <c r="F381" s="53" t="s">
        <v>1814</v>
      </c>
      <c r="G381" s="53" t="s">
        <v>25</v>
      </c>
      <c r="H381" s="53" t="s">
        <v>1815</v>
      </c>
      <c r="I381" s="53" t="s">
        <v>1816</v>
      </c>
      <c r="J381" s="53" t="s">
        <v>28</v>
      </c>
      <c r="K381" s="53"/>
    </row>
    <row x14ac:dyDescent="0.15" r="382" spans="1:11">
      <c r="A382" s="53" t="s">
        <v>1817</v>
      </c>
      <c r="B382" s="85" t="s">
        <v>1818</v>
      </c>
      <c r="C382" s="169" t="s">
        <v>1819</v>
      </c>
      <c r="D382" s="53"/>
      <c r="E382" s="53"/>
      <c r="F382" s="53" t="s">
        <v>1820</v>
      </c>
      <c r="G382" s="53" t="s">
        <v>14</v>
      </c>
      <c r="H382" s="53" t="s">
        <v>1821</v>
      </c>
      <c r="I382" s="53"/>
      <c r="J382" s="53"/>
      <c r="K382" s="53"/>
    </row>
    <row x14ac:dyDescent="0.15" r="383" spans="1:8">
      <c r="A383" s="2" t="s">
        <v>1822</v>
      </c>
      <c r="B383" s="165" t="s">
        <v>1823</v>
      </c>
      <c r="C383" s="169" t="s">
        <v>1824</v>
      </c>
      <c r="D383" s="53"/>
      <c r="E383" s="53"/>
      <c r="F383" t="s">
        <v>1825</v>
      </c>
      <c r="G383" t="s">
        <v>14</v>
      </c>
      <c r="H383" t="s">
        <v>1826</v>
      </c>
    </row>
    <row ht="27.0" x14ac:dyDescent="0.15" r="384" spans="1:11">
      <c r="A384" s="2" t="s">
        <v>1827</v>
      </c>
      <c r="B384" s="57" t="s">
        <v>1828</v>
      </c>
      <c r="C384" s="171" t="s">
        <v>1829</v>
      </c>
      <c r="D384" s="59"/>
      <c r="E384" s="59"/>
      <c r="F384" s="59"/>
      <c r="G384" s="59"/>
      <c r="H384" s="59" t="s">
        <v>1830</v>
      </c>
      <c r="I384" s="59"/>
      <c r="J384" s="59"/>
      <c r="K384" s="59">
        <v>374</v>
      </c>
    </row>
    <row x14ac:dyDescent="0.15" r="385" spans="1:11">
      <c r="A385" s="53" t="s">
        <v>1831</v>
      </c>
      <c r="B385" s="85" t="s">
        <v>1832</v>
      </c>
      <c r="C385" s="169" t="s">
        <v>1833</v>
      </c>
      <c r="D385" s="53"/>
      <c r="E385" s="53"/>
      <c r="F385" s="53" t="s">
        <v>1834</v>
      </c>
      <c r="G385" s="53" t="s">
        <v>14</v>
      </c>
      <c r="H385" s="53" t="s">
        <v>1835</v>
      </c>
      <c r="I385" s="53"/>
      <c r="J385" s="53"/>
      <c r="K385" s="53"/>
    </row>
    <row x14ac:dyDescent="0.15" r="386" spans="1:11">
      <c r="A386" s="53" t="s">
        <v>1836</v>
      </c>
      <c r="B386" s="85" t="s">
        <v>1837</v>
      </c>
      <c r="C386" s="169" t="s">
        <v>1838</v>
      </c>
      <c r="D386" s="53"/>
      <c r="E386" s="53"/>
      <c r="F386" s="53" t="s">
        <v>1839</v>
      </c>
      <c r="G386" s="53" t="s">
        <v>14</v>
      </c>
      <c r="H386" s="53" t="s">
        <v>1840</v>
      </c>
      <c r="I386" s="53"/>
      <c r="J386" s="53"/>
      <c r="K386" s="53"/>
    </row>
    <row x14ac:dyDescent="0.15" r="387" spans="1:11">
      <c r="A387" s="53" t="s">
        <v>1841</v>
      </c>
      <c r="B387" s="85" t="s">
        <v>1842</v>
      </c>
      <c r="C387" s="169" t="s">
        <v>1843</v>
      </c>
      <c r="D387" s="53"/>
      <c r="E387" s="53"/>
      <c r="F387" s="53" t="s">
        <v>1844</v>
      </c>
      <c r="G387" s="53" t="s">
        <v>14</v>
      </c>
      <c r="H387" s="53" t="s">
        <v>1845</v>
      </c>
      <c r="I387" s="53"/>
      <c r="J387" s="53"/>
      <c r="K387" s="53"/>
    </row>
    <row x14ac:dyDescent="0.15" r="388" spans="1:11">
      <c r="A388" s="53" t="s">
        <v>1846</v>
      </c>
      <c r="B388" s="85" t="s">
        <v>1847</v>
      </c>
      <c r="C388" s="169" t="s">
        <v>1848</v>
      </c>
      <c r="D388" s="53"/>
      <c r="E388" s="53"/>
      <c r="F388" s="53" t="s">
        <v>1849</v>
      </c>
      <c r="G388" s="53" t="s">
        <v>25</v>
      </c>
      <c r="H388" s="53" t="s">
        <v>1850</v>
      </c>
      <c r="I388" s="53" t="s">
        <v>1851</v>
      </c>
      <c r="J388" s="53" t="s">
        <v>21</v>
      </c>
      <c r="K388" s="53"/>
    </row>
    <row x14ac:dyDescent="0.15" r="389" spans="1:11">
      <c r="A389" s="53" t="s">
        <v>1852</v>
      </c>
      <c r="B389" s="165" t="s">
        <v>1853</v>
      </c>
      <c r="C389" s="171" t="s">
        <v>1854</v>
      </c>
      <c r="D389" s="59"/>
      <c r="E389" s="59"/>
      <c r="F389" s="59"/>
      <c r="G389" s="59"/>
      <c r="H389" s="59" t="s">
        <v>1855</v>
      </c>
      <c r="I389" s="59"/>
      <c r="J389" s="59"/>
      <c r="K389" s="59">
        <v>379</v>
      </c>
    </row>
    <row ht="27.0" x14ac:dyDescent="0.15" r="390" spans="1:11">
      <c r="A390" s="53" t="s">
        <v>1856</v>
      </c>
      <c r="B390" s="85" t="s">
        <v>1857</v>
      </c>
      <c r="C390" s="169" t="s">
        <v>1858</v>
      </c>
      <c r="D390" s="53"/>
      <c r="E390" s="53"/>
      <c r="F390" s="53" t="s">
        <v>1859</v>
      </c>
      <c r="G390" s="53" t="s">
        <v>14</v>
      </c>
      <c r="H390" s="53" t="s">
        <v>1860</v>
      </c>
      <c r="I390" s="53"/>
      <c r="J390" s="53"/>
      <c r="K390" s="53"/>
    </row>
    <row x14ac:dyDescent="0.15" r="391" spans="1:11">
      <c r="A391" s="53" t="s">
        <v>1861</v>
      </c>
      <c r="B391" s="85" t="s">
        <v>1862</v>
      </c>
      <c r="C391" s="169" t="s">
        <v>1863</v>
      </c>
      <c r="D391" s="53"/>
      <c r="E391" s="53"/>
      <c r="F391" s="53" t="s">
        <v>1864</v>
      </c>
      <c r="G391" s="53" t="s">
        <v>14</v>
      </c>
      <c r="H391" s="53" t="s">
        <v>1865</v>
      </c>
      <c r="I391" s="53"/>
      <c r="J391" s="53"/>
      <c r="K391" s="53"/>
    </row>
    <row ht="27.0" x14ac:dyDescent="0.15" r="392" spans="1:11">
      <c r="A392" s="53" t="s">
        <v>1866</v>
      </c>
      <c r="B392" s="85" t="s">
        <v>1867</v>
      </c>
      <c r="C392" s="169" t="s">
        <v>1868</v>
      </c>
      <c r="D392" s="53"/>
      <c r="E392" s="53"/>
      <c r="F392" s="53"/>
      <c r="G392" s="53"/>
      <c r="H392" s="53"/>
      <c r="I392" s="53"/>
      <c r="J392" s="53"/>
      <c r="K392" s="53"/>
    </row>
    <row x14ac:dyDescent="0.15" r="393" spans="1:11">
      <c r="A393" s="53" t="s">
        <v>1869</v>
      </c>
      <c r="B393" s="85" t="s">
        <v>1870</v>
      </c>
      <c r="C393" s="169" t="s">
        <v>1871</v>
      </c>
      <c r="D393" s="53"/>
      <c r="E393" s="53"/>
      <c r="F393" s="53"/>
      <c r="G393" s="53"/>
      <c r="H393" s="53"/>
      <c r="I393" s="53"/>
      <c r="J393" s="53"/>
      <c r="K393" s="53"/>
    </row>
    <row x14ac:dyDescent="0.15" r="394" spans="1:11">
      <c r="A394" s="53" t="s">
        <v>1872</v>
      </c>
      <c r="B394" s="85" t="s">
        <v>1873</v>
      </c>
      <c r="C394" s="169" t="s">
        <v>1874</v>
      </c>
      <c r="D394" s="53"/>
      <c r="E394" s="53"/>
      <c r="F394" s="53"/>
      <c r="G394" s="53"/>
      <c r="H394" s="53"/>
      <c r="I394" s="53"/>
      <c r="J394" s="53"/>
      <c r="K394" s="53"/>
    </row>
    <row x14ac:dyDescent="0.15" r="395" spans="1:11">
      <c r="A395" s="53" t="s">
        <v>1875</v>
      </c>
      <c r="B395" s="85" t="s">
        <v>1876</v>
      </c>
      <c r="C395" s="169" t="s">
        <v>1877</v>
      </c>
      <c r="D395" s="53"/>
      <c r="E395" s="53"/>
      <c r="F395" s="53"/>
      <c r="G395" s="53"/>
      <c r="H395" s="53"/>
      <c r="I395" s="53"/>
      <c r="J395" s="53"/>
      <c r="K395" s="53"/>
    </row>
    <row ht="40.5" x14ac:dyDescent="0.15" r="396" spans="1:8">
      <c r="A396" s="2" t="s">
        <v>1878</v>
      </c>
      <c r="B396" s="165" t="s">
        <v>1879</v>
      </c>
      <c r="C396" s="92" t="s">
        <v>1880</v>
      </c>
      <c r="D396" s="2"/>
      <c r="E396" s="2"/>
      <c r="F396" t="s">
        <v>1881</v>
      </c>
      <c r="G396" t="s">
        <v>14</v>
      </c>
      <c r="H396" t="s">
        <v>1882</v>
      </c>
    </row>
    <row x14ac:dyDescent="0.15" r="397" spans="1:11">
      <c r="A397" s="2" t="s">
        <v>1883</v>
      </c>
      <c r="B397" s="57" t="s">
        <v>1884</v>
      </c>
      <c r="C397" s="171" t="s">
        <v>1885</v>
      </c>
      <c r="D397" s="59"/>
      <c r="E397" s="59"/>
      <c r="F397" s="59"/>
      <c r="G397" s="59"/>
      <c r="H397" s="59" t="s">
        <v>1886</v>
      </c>
      <c r="I397" s="59"/>
      <c r="J397" s="59"/>
      <c r="K397" s="59">
        <v>387</v>
      </c>
    </row>
    <row x14ac:dyDescent="0.15" r="398" spans="1:11">
      <c r="A398" s="2" t="s">
        <v>1887</v>
      </c>
      <c r="B398" s="57" t="s">
        <v>1888</v>
      </c>
      <c r="C398" s="171" t="s">
        <v>1889</v>
      </c>
      <c r="D398" s="59"/>
      <c r="E398" s="59"/>
      <c r="F398" s="59"/>
      <c r="G398" s="59"/>
      <c r="H398" s="59" t="s">
        <v>1890</v>
      </c>
      <c r="I398" s="59"/>
      <c r="J398" s="59"/>
      <c r="K398" s="59">
        <v>388</v>
      </c>
    </row>
    <row x14ac:dyDescent="0.15" r="399" spans="1:11">
      <c r="A399" s="53" t="s">
        <v>1891</v>
      </c>
      <c r="B399" s="85" t="s">
        <v>1892</v>
      </c>
      <c r="C399" s="169" t="s">
        <v>1893</v>
      </c>
      <c r="D399" s="53"/>
      <c r="E399" s="53"/>
      <c r="F399" s="53" t="s">
        <v>1894</v>
      </c>
      <c r="G399" s="53" t="s">
        <v>14</v>
      </c>
      <c r="H399" s="53" t="s">
        <v>1895</v>
      </c>
      <c r="I399" s="53"/>
      <c r="J399" s="53"/>
      <c r="K399" s="53"/>
    </row>
    <row ht="27.0" x14ac:dyDescent="0.15" r="400" spans="1:11">
      <c r="A400" s="53" t="s">
        <v>1896</v>
      </c>
      <c r="B400" s="85" t="s">
        <v>1897</v>
      </c>
      <c r="C400" s="169" t="s">
        <v>1898</v>
      </c>
      <c r="D400" s="53"/>
      <c r="E400" s="53"/>
      <c r="F400" s="53" t="s">
        <v>1899</v>
      </c>
      <c r="G400" s="53" t="s">
        <v>25</v>
      </c>
      <c r="H400" s="53" t="s">
        <v>1900</v>
      </c>
      <c r="I400" s="53" t="s">
        <v>1901</v>
      </c>
      <c r="J400" s="53" t="s">
        <v>50</v>
      </c>
      <c r="K400" s="53"/>
    </row>
    <row ht="27.0" x14ac:dyDescent="0.15" r="401" spans="1:11">
      <c r="A401" s="61" t="s">
        <v>1902</v>
      </c>
      <c r="B401" s="85" t="s">
        <v>1903</v>
      </c>
      <c r="C401" s="170" t="s">
        <v>1904</v>
      </c>
      <c r="D401" s="61"/>
      <c r="E401" s="61"/>
      <c r="F401" s="53" t="s">
        <v>1905</v>
      </c>
      <c r="G401" s="53" t="s">
        <v>25</v>
      </c>
      <c r="H401" s="61" t="s">
        <v>1906</v>
      </c>
      <c r="I401" s="53" t="s">
        <v>1907</v>
      </c>
      <c r="J401" s="53" t="s">
        <v>29</v>
      </c>
      <c r="K401" s="53">
        <v>391</v>
      </c>
    </row>
    <row x14ac:dyDescent="0.15" r="402" spans="1:11">
      <c r="A402" s="53" t="s">
        <v>1908</v>
      </c>
      <c r="B402" s="85" t="s">
        <v>1909</v>
      </c>
      <c r="C402" s="169" t="s">
        <v>1910</v>
      </c>
      <c r="D402" s="53"/>
      <c r="E402" s="53"/>
      <c r="F402" s="53" t="s">
        <v>1911</v>
      </c>
      <c r="G402" s="53" t="s">
        <v>25</v>
      </c>
      <c r="H402" s="53" t="s">
        <v>1912</v>
      </c>
      <c r="I402" s="53" t="s">
        <v>801</v>
      </c>
      <c r="J402" s="53" t="s">
        <v>21</v>
      </c>
      <c r="K402" s="53"/>
    </row>
    <row x14ac:dyDescent="0.15" r="403" spans="1:11">
      <c r="A403" s="53" t="s">
        <v>1913</v>
      </c>
      <c r="B403" s="85" t="s">
        <v>1914</v>
      </c>
      <c r="C403" s="169" t="s">
        <v>1915</v>
      </c>
      <c r="D403" s="53"/>
      <c r="E403" s="53"/>
      <c r="F403" s="53" t="s">
        <v>1916</v>
      </c>
      <c r="G403" s="53" t="s">
        <v>25</v>
      </c>
      <c r="H403" s="53" t="s">
        <v>1917</v>
      </c>
      <c r="I403" s="53" t="s">
        <v>1918</v>
      </c>
      <c r="J403" s="53" t="s">
        <v>29</v>
      </c>
      <c r="K403" s="53"/>
    </row>
    <row x14ac:dyDescent="0.15" r="404" spans="1:11">
      <c r="A404" s="53" t="s">
        <v>1919</v>
      </c>
      <c r="B404" s="85" t="s">
        <v>1920</v>
      </c>
      <c r="C404" s="169" t="s">
        <v>1921</v>
      </c>
      <c r="D404" s="53"/>
      <c r="E404" s="53"/>
      <c r="F404" s="53" t="s">
        <v>1922</v>
      </c>
      <c r="G404" s="53" t="s">
        <v>25</v>
      </c>
      <c r="H404" s="53" t="s">
        <v>1923</v>
      </c>
      <c r="I404" s="53" t="s">
        <v>1924</v>
      </c>
      <c r="J404" s="53" t="s">
        <v>16</v>
      </c>
      <c r="K404" s="53"/>
    </row>
    <row x14ac:dyDescent="0.15" r="405" spans="1:11">
      <c r="A405" s="53" t="s">
        <v>1925</v>
      </c>
      <c r="B405" s="85" t="s">
        <v>1926</v>
      </c>
      <c r="C405" s="169" t="s">
        <v>1927</v>
      </c>
      <c r="D405" s="53"/>
      <c r="E405" s="53"/>
      <c r="F405" s="53" t="s">
        <v>1928</v>
      </c>
      <c r="G405" s="53" t="s">
        <v>25</v>
      </c>
      <c r="H405" s="53" t="s">
        <v>1929</v>
      </c>
      <c r="I405" s="53" t="s">
        <v>1930</v>
      </c>
      <c r="J405" s="53" t="s">
        <v>29</v>
      </c>
      <c r="K405" s="53"/>
    </row>
    <row x14ac:dyDescent="0.15" r="406" spans="1:11">
      <c r="A406" s="53" t="s">
        <v>1931</v>
      </c>
      <c r="B406" s="85" t="s">
        <v>1932</v>
      </c>
      <c r="C406" s="169" t="s">
        <v>1933</v>
      </c>
      <c r="D406" s="53"/>
      <c r="E406" s="53"/>
      <c r="F406" s="53" t="s">
        <v>1934</v>
      </c>
      <c r="G406" s="53" t="s">
        <v>25</v>
      </c>
      <c r="H406" s="53" t="s">
        <v>1935</v>
      </c>
      <c r="I406" s="53" t="s">
        <v>1936</v>
      </c>
      <c r="J406" s="53" t="s">
        <v>29</v>
      </c>
      <c r="K406" s="53"/>
    </row>
    <row x14ac:dyDescent="0.15" r="407" spans="1:11">
      <c r="A407" s="53" t="s">
        <v>1937</v>
      </c>
      <c r="B407" s="85" t="s">
        <v>1938</v>
      </c>
      <c r="C407" s="169" t="s">
        <v>1939</v>
      </c>
      <c r="D407" s="53"/>
      <c r="E407" s="53"/>
      <c r="F407" s="53" t="s">
        <v>1940</v>
      </c>
      <c r="G407" s="53" t="s">
        <v>25</v>
      </c>
      <c r="H407" s="53" t="s">
        <v>1941</v>
      </c>
      <c r="I407" s="53" t="s">
        <v>1942</v>
      </c>
      <c r="J407" s="53" t="s">
        <v>29</v>
      </c>
      <c r="K407" s="53"/>
    </row>
    <row x14ac:dyDescent="0.15" r="408" spans="1:11">
      <c r="A408" s="53" t="s">
        <v>1943</v>
      </c>
      <c r="B408" s="85" t="s">
        <v>1944</v>
      </c>
      <c r="C408" s="169" t="s">
        <v>1945</v>
      </c>
      <c r="D408" s="53"/>
      <c r="E408" s="53"/>
      <c r="F408" s="53" t="s">
        <v>1946</v>
      </c>
      <c r="G408" s="53" t="s">
        <v>25</v>
      </c>
      <c r="H408" s="53" t="s">
        <v>1947</v>
      </c>
      <c r="I408" s="53" t="s">
        <v>1948</v>
      </c>
      <c r="J408" s="53" t="s">
        <v>29</v>
      </c>
      <c r="K408" s="53"/>
    </row>
    <row x14ac:dyDescent="0.15" r="409" spans="1:11">
      <c r="A409" s="53" t="s">
        <v>1949</v>
      </c>
      <c r="B409" s="85" t="s">
        <v>1950</v>
      </c>
      <c r="C409" s="169" t="s">
        <v>1951</v>
      </c>
      <c r="D409" s="53"/>
      <c r="E409" s="53"/>
      <c r="F409" s="53" t="s">
        <v>1952</v>
      </c>
      <c r="G409" s="53" t="s">
        <v>14</v>
      </c>
      <c r="H409" s="53" t="s">
        <v>1953</v>
      </c>
      <c r="I409" s="53"/>
      <c r="J409" s="53"/>
      <c r="K409" s="53"/>
    </row>
    <row x14ac:dyDescent="0.15" r="410" spans="1:11">
      <c r="A410" s="53" t="s">
        <v>1954</v>
      </c>
      <c r="B410" s="85" t="s">
        <v>1955</v>
      </c>
      <c r="C410" s="169" t="s">
        <v>1956</v>
      </c>
      <c r="D410" s="53"/>
      <c r="E410" s="53"/>
      <c r="F410" s="53" t="s">
        <v>1957</v>
      </c>
      <c r="G410" s="53" t="s">
        <v>14</v>
      </c>
      <c r="H410" s="53" t="s">
        <v>1958</v>
      </c>
      <c r="I410" s="53"/>
      <c r="J410" s="53"/>
      <c r="K410" s="53"/>
    </row>
    <row x14ac:dyDescent="0.15" r="411" spans="1:11">
      <c r="A411" s="53" t="s">
        <v>1959</v>
      </c>
      <c r="B411" s="85" t="s">
        <v>1960</v>
      </c>
      <c r="C411" s="169" t="s">
        <v>1961</v>
      </c>
      <c r="D411" s="53"/>
      <c r="E411" s="53"/>
      <c r="F411" s="53" t="s">
        <v>1962</v>
      </c>
      <c r="G411" s="53" t="s">
        <v>14</v>
      </c>
      <c r="H411" s="53" t="s">
        <v>1961</v>
      </c>
      <c r="I411" s="53"/>
      <c r="J411" s="53"/>
      <c r="K411" s="53"/>
    </row>
    <row x14ac:dyDescent="0.15" r="412" spans="1:11">
      <c r="A412" s="53" t="s">
        <v>1963</v>
      </c>
      <c r="B412" s="85" t="s">
        <v>1964</v>
      </c>
      <c r="C412" s="169" t="s">
        <v>1965</v>
      </c>
      <c r="D412" s="53"/>
      <c r="E412" s="53"/>
      <c r="F412" s="53" t="s">
        <v>1966</v>
      </c>
      <c r="G412" s="53" t="s">
        <v>25</v>
      </c>
      <c r="H412" s="53" t="s">
        <v>1965</v>
      </c>
      <c r="I412" s="53" t="s">
        <v>1967</v>
      </c>
      <c r="J412" s="53" t="s">
        <v>29</v>
      </c>
      <c r="K412" s="53"/>
    </row>
    <row x14ac:dyDescent="0.15" r="413" spans="1:11">
      <c r="A413" s="53" t="s">
        <v>1968</v>
      </c>
      <c r="B413" s="85" t="s">
        <v>1969</v>
      </c>
      <c r="C413" s="169" t="s">
        <v>1970</v>
      </c>
      <c r="D413" s="53"/>
      <c r="E413" s="53"/>
      <c r="F413" s="53" t="s">
        <v>1971</v>
      </c>
      <c r="G413" s="53" t="s">
        <v>14</v>
      </c>
      <c r="H413" s="53" t="s">
        <v>1970</v>
      </c>
      <c r="I413" s="53"/>
      <c r="J413" s="53"/>
      <c r="K413" s="53"/>
    </row>
    <row ht="40.5" x14ac:dyDescent="0.15" r="414" spans="1:11">
      <c r="A414" s="53" t="s">
        <v>1972</v>
      </c>
      <c r="B414" s="85" t="s">
        <v>1973</v>
      </c>
      <c r="C414" s="169" t="s">
        <v>1974</v>
      </c>
      <c r="D414" s="53"/>
      <c r="E414" s="53"/>
      <c r="F414" s="53" t="s">
        <v>1975</v>
      </c>
      <c r="G414" s="53" t="s">
        <v>25</v>
      </c>
      <c r="H414" s="53" t="s">
        <v>1976</v>
      </c>
      <c r="I414" s="53" t="s">
        <v>1977</v>
      </c>
      <c r="J414" s="53" t="s">
        <v>60</v>
      </c>
      <c r="K414" s="53"/>
    </row>
    <row x14ac:dyDescent="0.15" r="415" spans="1:11">
      <c r="A415" s="67">
        <v>405</v>
      </c>
      <c r="B415" s="57" t="s">
        <v>1978</v>
      </c>
      <c r="C415" s="172" t="s">
        <v>1979</v>
      </c>
      <c r="D415" s="65"/>
      <c r="E415" s="65"/>
      <c r="F415" t="s">
        <v>1980</v>
      </c>
      <c r="G415" t="s">
        <v>25</v>
      </c>
      <c r="H415" s="65" t="s">
        <v>1981</v>
      </c>
      <c r="I415" t="s">
        <v>1982</v>
      </c>
      <c r="J415" s="2" t="s">
        <v>21</v>
      </c>
      <c r="K415" s="2">
        <v>405</v>
      </c>
    </row>
    <row x14ac:dyDescent="0.15" r="416" spans="1:11">
      <c r="A416" s="53" t="s">
        <v>1983</v>
      </c>
      <c r="B416" s="165" t="s">
        <v>1984</v>
      </c>
      <c r="C416" s="169" t="s">
        <v>1985</v>
      </c>
      <c r="D416" s="53"/>
      <c r="E416" s="53"/>
      <c r="F416" s="53"/>
      <c r="G416" s="53" t="s">
        <v>14</v>
      </c>
      <c r="H416" s="53" t="s">
        <v>1986</v>
      </c>
      <c r="I416" s="53"/>
      <c r="J416" s="53"/>
      <c r="K416" s="53"/>
    </row>
    <row x14ac:dyDescent="0.15" r="417" spans="1:11">
      <c r="A417" s="61" t="s">
        <v>1987</v>
      </c>
      <c r="B417" s="85" t="s">
        <v>1988</v>
      </c>
      <c r="C417" s="171" t="s">
        <v>1989</v>
      </c>
      <c r="D417" s="59"/>
      <c r="E417" s="59"/>
      <c r="F417" s="59"/>
      <c r="G417" s="59"/>
      <c r="H417" s="59" t="s">
        <v>1990</v>
      </c>
      <c r="I417" s="59"/>
      <c r="J417" s="59"/>
      <c r="K417" s="59">
        <v>407</v>
      </c>
    </row>
    <row x14ac:dyDescent="0.15" r="418" spans="1:11">
      <c r="A418" s="53" t="s">
        <v>1991</v>
      </c>
      <c r="B418" s="85" t="s">
        <v>1992</v>
      </c>
      <c r="C418" s="169" t="s">
        <v>1993</v>
      </c>
      <c r="D418" s="53"/>
      <c r="E418" s="53"/>
      <c r="F418" s="53" t="s">
        <v>1994</v>
      </c>
      <c r="G418" s="53" t="s">
        <v>25</v>
      </c>
      <c r="H418" s="53" t="s">
        <v>1995</v>
      </c>
      <c r="I418" s="53" t="s">
        <v>1996</v>
      </c>
      <c r="J418" s="53" t="s">
        <v>34</v>
      </c>
      <c r="K418" s="53"/>
    </row>
    <row ht="27.0" x14ac:dyDescent="0.15" r="419" spans="1:10">
      <c r="A419" s="2" t="s">
        <v>1997</v>
      </c>
      <c r="B419" s="57" t="s">
        <v>1998</v>
      </c>
      <c r="C419" s="92" t="s">
        <v>1999</v>
      </c>
      <c r="G419" t="s">
        <v>25</v>
      </c>
      <c r="H419" t="s">
        <v>1999</v>
      </c>
      <c r="I419" t="s">
        <v>2000</v>
      </c>
      <c r="J419" s="2" t="s">
        <v>60</v>
      </c>
    </row>
    <row x14ac:dyDescent="0.15" r="420" spans="1:11">
      <c r="A420" s="65" t="s">
        <v>2001</v>
      </c>
      <c r="B420" s="57" t="s">
        <v>2002</v>
      </c>
      <c r="C420" s="171" t="s">
        <v>2003</v>
      </c>
      <c r="D420" s="59"/>
      <c r="E420" s="59"/>
      <c r="F420" s="59"/>
      <c r="G420" s="59"/>
      <c r="H420" s="59" t="s">
        <v>2004</v>
      </c>
      <c r="I420" s="59"/>
      <c r="J420" s="59"/>
      <c r="K420" s="59">
        <v>410</v>
      </c>
    </row>
    <row ht="27.0" x14ac:dyDescent="0.15" r="421" spans="1:11">
      <c r="A421" s="53" t="s">
        <v>2005</v>
      </c>
      <c r="B421" s="85" t="s">
        <v>2006</v>
      </c>
      <c r="C421" s="169" t="s">
        <v>2007</v>
      </c>
      <c r="D421" s="53"/>
      <c r="E421" s="53"/>
      <c r="F421" s="53" t="s">
        <v>2008</v>
      </c>
      <c r="G421" s="53" t="s">
        <v>14</v>
      </c>
      <c r="H421" s="53" t="s">
        <v>2009</v>
      </c>
      <c r="I421" s="53"/>
      <c r="J421" s="53"/>
      <c r="K421" s="53"/>
    </row>
    <row x14ac:dyDescent="0.15" r="422" spans="1:11">
      <c r="A422" s="61" t="s">
        <v>2010</v>
      </c>
      <c r="B422" s="68" t="s">
        <v>2011</v>
      </c>
      <c r="C422" s="171" t="s">
        <v>2012</v>
      </c>
      <c r="D422" s="59"/>
      <c r="E422" s="59"/>
      <c r="F422" s="59"/>
      <c r="G422" s="59"/>
      <c r="H422" s="59" t="s">
        <v>2013</v>
      </c>
      <c r="I422" s="59"/>
      <c r="J422" s="59"/>
      <c r="K422" s="59">
        <v>412</v>
      </c>
    </row>
    <row x14ac:dyDescent="0.15" r="423" spans="1:11">
      <c r="A423" s="61" t="s">
        <v>2014</v>
      </c>
      <c r="B423" s="68" t="s">
        <v>2015</v>
      </c>
      <c r="C423" s="171" t="s">
        <v>2016</v>
      </c>
      <c r="D423" s="59"/>
      <c r="E423" s="59"/>
      <c r="F423" s="59"/>
      <c r="G423" s="59"/>
      <c r="H423" s="59" t="s">
        <v>2017</v>
      </c>
      <c r="I423" s="59"/>
      <c r="J423" s="59"/>
      <c r="K423" s="59">
        <v>413</v>
      </c>
    </row>
    <row x14ac:dyDescent="0.15" r="424" spans="1:11">
      <c r="A424" s="61" t="s">
        <v>2018</v>
      </c>
      <c r="B424" s="68" t="s">
        <v>2019</v>
      </c>
      <c r="C424" s="171" t="s">
        <v>2020</v>
      </c>
      <c r="D424" s="59"/>
      <c r="E424" s="59"/>
      <c r="F424" s="59"/>
      <c r="G424" s="59"/>
      <c r="H424" s="59" t="s">
        <v>2021</v>
      </c>
      <c r="I424" s="59"/>
      <c r="J424" s="59"/>
      <c r="K424" s="59">
        <v>414</v>
      </c>
    </row>
    <row ht="27.0" x14ac:dyDescent="0.15" r="425" spans="1:11">
      <c r="A425" s="61" t="s">
        <v>2022</v>
      </c>
      <c r="B425" s="68" t="s">
        <v>2023</v>
      </c>
      <c r="C425" s="171" t="s">
        <v>2024</v>
      </c>
      <c r="D425" s="59"/>
      <c r="E425" s="59"/>
      <c r="F425" s="59"/>
      <c r="G425" s="59"/>
      <c r="H425" s="59" t="s">
        <v>2025</v>
      </c>
      <c r="I425" s="59"/>
      <c r="J425" s="59"/>
      <c r="K425" s="59">
        <v>415</v>
      </c>
    </row>
    <row ht="27.0" x14ac:dyDescent="0.15" r="426" spans="1:11">
      <c r="A426" s="61" t="s">
        <v>2026</v>
      </c>
      <c r="B426" s="68" t="s">
        <v>2027</v>
      </c>
      <c r="C426" s="171" t="s">
        <v>2028</v>
      </c>
      <c r="D426" s="59"/>
      <c r="E426" s="59"/>
      <c r="F426" s="59"/>
      <c r="G426" s="59"/>
      <c r="H426" s="59" t="s">
        <v>2029</v>
      </c>
      <c r="I426" s="59"/>
      <c r="J426" s="59"/>
      <c r="K426" s="59">
        <v>416</v>
      </c>
    </row>
    <row x14ac:dyDescent="0.15" r="427" spans="1:11">
      <c r="A427" s="53" t="s">
        <v>2030</v>
      </c>
      <c r="B427" s="85" t="s">
        <v>2031</v>
      </c>
      <c r="C427" s="169" t="s">
        <v>2032</v>
      </c>
      <c r="D427" s="53"/>
      <c r="E427" s="53"/>
      <c r="F427" s="53" t="s">
        <v>2033</v>
      </c>
      <c r="G427" s="53" t="s">
        <v>14</v>
      </c>
      <c r="H427" s="53" t="s">
        <v>2034</v>
      </c>
      <c r="I427" s="53"/>
      <c r="J427" s="53"/>
      <c r="K427" s="53"/>
    </row>
    <row x14ac:dyDescent="0.15" r="428" spans="1:11">
      <c r="A428" s="53" t="s">
        <v>2035</v>
      </c>
      <c r="B428" s="85" t="s">
        <v>2036</v>
      </c>
      <c r="C428" s="169" t="s">
        <v>2037</v>
      </c>
      <c r="D428" s="53"/>
      <c r="E428" s="53"/>
      <c r="F428" s="53" t="s">
        <v>2038</v>
      </c>
      <c r="G428" s="53" t="s">
        <v>14</v>
      </c>
      <c r="H428" s="53" t="s">
        <v>2039</v>
      </c>
      <c r="I428" s="53"/>
      <c r="J428" s="53"/>
      <c r="K428" s="53"/>
    </row>
    <row x14ac:dyDescent="0.15" r="429" spans="1:11">
      <c r="A429" s="53" t="s">
        <v>2040</v>
      </c>
      <c r="B429" s="85" t="s">
        <v>2041</v>
      </c>
      <c r="C429" s="169" t="s">
        <v>2042</v>
      </c>
      <c r="D429" s="53"/>
      <c r="E429" s="53"/>
      <c r="F429" s="53" t="s">
        <v>2043</v>
      </c>
      <c r="G429" s="53" t="s">
        <v>14</v>
      </c>
      <c r="H429" s="53" t="s">
        <v>2044</v>
      </c>
      <c r="I429" s="53"/>
      <c r="J429" s="53"/>
      <c r="K429" s="53"/>
    </row>
    <row x14ac:dyDescent="0.15" r="430" spans="1:11">
      <c r="A430" s="53" t="s">
        <v>2045</v>
      </c>
      <c r="B430" s="85" t="s">
        <v>2046</v>
      </c>
      <c r="C430" s="169" t="s">
        <v>2047</v>
      </c>
      <c r="D430" s="53"/>
      <c r="E430" s="53"/>
      <c r="F430" s="53" t="s">
        <v>2048</v>
      </c>
      <c r="G430" s="53" t="s">
        <v>25</v>
      </c>
      <c r="H430" s="53" t="s">
        <v>2049</v>
      </c>
      <c r="I430" s="53" t="s">
        <v>2050</v>
      </c>
      <c r="J430" s="53" t="s">
        <v>21</v>
      </c>
      <c r="K430" s="53"/>
    </row>
    <row x14ac:dyDescent="0.15" r="431" spans="1:11">
      <c r="A431" s="53" t="s">
        <v>2051</v>
      </c>
      <c r="B431" s="85" t="s">
        <v>2052</v>
      </c>
      <c r="C431" s="169" t="s">
        <v>2053</v>
      </c>
      <c r="D431" s="53"/>
      <c r="E431" s="53"/>
      <c r="F431" s="53" t="s">
        <v>2054</v>
      </c>
      <c r="G431" s="53" t="s">
        <v>14</v>
      </c>
      <c r="H431" s="53" t="s">
        <v>2055</v>
      </c>
      <c r="I431" s="53"/>
      <c r="J431" s="53"/>
      <c r="K431" s="53"/>
    </row>
    <row x14ac:dyDescent="0.15" r="432" spans="1:11">
      <c r="A432" s="53" t="s">
        <v>2056</v>
      </c>
      <c r="B432" s="85" t="s">
        <v>2057</v>
      </c>
      <c r="C432" s="169" t="s">
        <v>2058</v>
      </c>
      <c r="D432" s="53"/>
      <c r="E432" s="53"/>
      <c r="F432" s="53" t="s">
        <v>2059</v>
      </c>
      <c r="G432" s="53" t="s">
        <v>14</v>
      </c>
      <c r="H432" s="53" t="s">
        <v>2060</v>
      </c>
      <c r="I432" s="53"/>
      <c r="J432" s="53"/>
      <c r="K432" s="53"/>
    </row>
    <row x14ac:dyDescent="0.15" r="433" spans="1:11">
      <c r="A433" s="53" t="s">
        <v>2061</v>
      </c>
      <c r="B433" s="85" t="s">
        <v>2062</v>
      </c>
      <c r="C433" s="169" t="s">
        <v>2063</v>
      </c>
      <c r="D433" s="53"/>
      <c r="E433" s="53"/>
      <c r="F433" s="53" t="s">
        <v>2064</v>
      </c>
      <c r="G433" s="53" t="s">
        <v>25</v>
      </c>
      <c r="H433" s="53" t="s">
        <v>2065</v>
      </c>
      <c r="I433" s="53" t="s">
        <v>2066</v>
      </c>
      <c r="J433" s="53" t="s">
        <v>43</v>
      </c>
      <c r="K433" s="53"/>
    </row>
    <row ht="27.0" x14ac:dyDescent="0.15" r="434" spans="1:11">
      <c r="A434" s="53" t="s">
        <v>2067</v>
      </c>
      <c r="B434" s="85" t="s">
        <v>2068</v>
      </c>
      <c r="C434" s="169" t="s">
        <v>2069</v>
      </c>
      <c r="D434" s="53"/>
      <c r="E434" s="53"/>
      <c r="F434" s="53" t="s">
        <v>2070</v>
      </c>
      <c r="G434" s="53" t="s">
        <v>25</v>
      </c>
      <c r="H434" s="53" t="s">
        <v>2071</v>
      </c>
      <c r="I434" s="53" t="s">
        <v>2072</v>
      </c>
      <c r="J434" s="53" t="s">
        <v>34</v>
      </c>
      <c r="K434" s="53"/>
    </row>
    <row x14ac:dyDescent="0.15" r="435" spans="1:11">
      <c r="A435" s="53" t="s">
        <v>2073</v>
      </c>
      <c r="B435" s="85" t="s">
        <v>2074</v>
      </c>
      <c r="C435" s="169" t="s">
        <v>2075</v>
      </c>
      <c r="D435" s="53"/>
      <c r="E435" s="53"/>
      <c r="F435" s="53" t="s">
        <v>2076</v>
      </c>
      <c r="G435" s="53" t="s">
        <v>14</v>
      </c>
      <c r="H435" s="53" t="s">
        <v>2075</v>
      </c>
      <c r="I435" s="53"/>
      <c r="J435" s="53"/>
      <c r="K435" s="53"/>
    </row>
    <row x14ac:dyDescent="0.15" r="436" spans="1:11">
      <c r="A436" s="53" t="s">
        <v>2077</v>
      </c>
      <c r="B436" s="85" t="s">
        <v>2078</v>
      </c>
      <c r="C436" s="169" t="s">
        <v>2079</v>
      </c>
      <c r="D436" s="53"/>
      <c r="E436" s="53"/>
      <c r="F436" s="53" t="s">
        <v>2080</v>
      </c>
      <c r="G436" s="53" t="s">
        <v>14</v>
      </c>
      <c r="H436" s="53" t="s">
        <v>2081</v>
      </c>
      <c r="I436" s="53"/>
      <c r="J436" s="53"/>
      <c r="K436" s="53"/>
    </row>
    <row x14ac:dyDescent="0.15" r="437" spans="1:11">
      <c r="A437" s="53" t="s">
        <v>2082</v>
      </c>
      <c r="B437" s="85" t="s">
        <v>2083</v>
      </c>
      <c r="C437" s="169" t="s">
        <v>2084</v>
      </c>
      <c r="D437" s="53"/>
      <c r="E437" s="53"/>
      <c r="F437" s="53" t="s">
        <v>2085</v>
      </c>
      <c r="G437" s="53" t="s">
        <v>14</v>
      </c>
      <c r="H437" s="53" t="s">
        <v>2084</v>
      </c>
      <c r="I437" s="53"/>
      <c r="J437" s="53"/>
      <c r="K437" s="53"/>
    </row>
    <row x14ac:dyDescent="0.15" r="438" spans="1:11">
      <c r="A438" s="53" t="s">
        <v>2086</v>
      </c>
      <c r="B438" s="85" t="s">
        <v>2087</v>
      </c>
      <c r="C438" s="169" t="s">
        <v>2088</v>
      </c>
      <c r="D438" s="53"/>
      <c r="E438" s="53"/>
      <c r="F438" s="53" t="s">
        <v>2089</v>
      </c>
      <c r="G438" s="53" t="s">
        <v>14</v>
      </c>
      <c r="H438" s="53" t="s">
        <v>2088</v>
      </c>
      <c r="I438" s="53"/>
      <c r="J438" s="53"/>
      <c r="K438" s="53"/>
    </row>
    <row x14ac:dyDescent="0.15" r="439" spans="1:11">
      <c r="A439" s="53" t="s">
        <v>2090</v>
      </c>
      <c r="B439" s="85" t="s">
        <v>2091</v>
      </c>
      <c r="C439" s="169" t="s">
        <v>2092</v>
      </c>
      <c r="D439" s="53"/>
      <c r="E439" s="53"/>
      <c r="F439" s="53" t="s">
        <v>2093</v>
      </c>
      <c r="G439" s="53" t="s">
        <v>14</v>
      </c>
      <c r="H439" s="53" t="s">
        <v>2094</v>
      </c>
      <c r="I439" s="53"/>
      <c r="J439" s="53"/>
      <c r="K439" s="53"/>
    </row>
    <row x14ac:dyDescent="0.15" r="440" spans="1:11">
      <c r="A440" s="53" t="s">
        <v>2095</v>
      </c>
      <c r="B440" s="85" t="s">
        <v>2096</v>
      </c>
      <c r="C440" s="169" t="s">
        <v>2097</v>
      </c>
      <c r="D440" s="53"/>
      <c r="E440" s="53"/>
      <c r="F440" s="53" t="s">
        <v>2098</v>
      </c>
      <c r="G440" s="53" t="s">
        <v>14</v>
      </c>
      <c r="H440" s="53" t="s">
        <v>2099</v>
      </c>
      <c r="I440" s="53"/>
      <c r="J440" s="53"/>
      <c r="K440" s="53"/>
    </row>
    <row x14ac:dyDescent="0.15" r="441" spans="1:11">
      <c r="A441" s="53" t="s">
        <v>2100</v>
      </c>
      <c r="B441" s="165" t="s">
        <v>2101</v>
      </c>
      <c r="C441" s="169" t="s">
        <v>2102</v>
      </c>
      <c r="D441" s="53"/>
      <c r="E441" s="53"/>
      <c r="F441" s="53" t="s">
        <v>2103</v>
      </c>
      <c r="G441" s="53" t="s">
        <v>14</v>
      </c>
      <c r="H441" s="53" t="s">
        <v>2104</v>
      </c>
      <c r="I441" s="53"/>
      <c r="J441" s="53"/>
      <c r="K441" s="53"/>
    </row>
    <row x14ac:dyDescent="0.15" r="442" spans="1:11">
      <c r="A442" s="61" t="s">
        <v>2105</v>
      </c>
      <c r="B442" s="85" t="s">
        <v>2106</v>
      </c>
      <c r="C442" s="170" t="s">
        <v>2107</v>
      </c>
      <c r="D442" s="61"/>
      <c r="E442" s="61"/>
      <c r="F442" s="61"/>
      <c r="G442" s="61"/>
      <c r="H442" s="61" t="s">
        <v>2108</v>
      </c>
      <c r="I442" s="61"/>
      <c r="J442" s="61"/>
      <c r="K442" s="61">
        <v>432</v>
      </c>
    </row>
    <row x14ac:dyDescent="0.15" r="443" spans="1:11">
      <c r="A443" s="53" t="s">
        <v>2109</v>
      </c>
      <c r="B443" s="85" t="s">
        <v>2110</v>
      </c>
      <c r="C443" s="169" t="s">
        <v>2111</v>
      </c>
      <c r="D443" s="53"/>
      <c r="E443" s="53"/>
      <c r="F443" s="53" t="s">
        <v>2112</v>
      </c>
      <c r="G443" s="53" t="s">
        <v>25</v>
      </c>
      <c r="H443" s="53" t="s">
        <v>2113</v>
      </c>
      <c r="I443" s="53" t="s">
        <v>2114</v>
      </c>
      <c r="J443" s="53" t="s">
        <v>43</v>
      </c>
      <c r="K443" s="53"/>
    </row>
    <row x14ac:dyDescent="0.15" r="444" spans="1:11">
      <c r="A444" s="53" t="s">
        <v>2115</v>
      </c>
      <c r="B444" s="85" t="s">
        <v>2116</v>
      </c>
      <c r="C444" s="169" t="s">
        <v>2117</v>
      </c>
      <c r="D444" s="53"/>
      <c r="E444" s="53"/>
      <c r="F444" s="53" t="s">
        <v>2118</v>
      </c>
      <c r="G444" s="53" t="s">
        <v>14</v>
      </c>
      <c r="H444" s="53" t="s">
        <v>2119</v>
      </c>
      <c r="I444" s="53"/>
      <c r="J444" s="53"/>
      <c r="K444" s="53"/>
    </row>
    <row x14ac:dyDescent="0.15" r="445" spans="1:11">
      <c r="A445" s="53" t="s">
        <v>2120</v>
      </c>
      <c r="B445" s="85" t="s">
        <v>2121</v>
      </c>
      <c r="C445" s="169" t="s">
        <v>2122</v>
      </c>
      <c r="D445" s="53"/>
      <c r="E445" s="53"/>
      <c r="F445" s="53" t="s">
        <v>2123</v>
      </c>
      <c r="G445" s="53" t="s">
        <v>25</v>
      </c>
      <c r="H445" s="53" t="s">
        <v>2124</v>
      </c>
      <c r="I445" s="53" t="s">
        <v>2125</v>
      </c>
      <c r="J445" s="53" t="s">
        <v>29</v>
      </c>
      <c r="K445" s="53"/>
    </row>
    <row x14ac:dyDescent="0.15" r="446" spans="1:11">
      <c r="A446" s="53" t="s">
        <v>2126</v>
      </c>
      <c r="B446" s="85" t="s">
        <v>2127</v>
      </c>
      <c r="C446" s="169" t="s">
        <v>2128</v>
      </c>
      <c r="D446" s="53"/>
      <c r="E446" s="53"/>
      <c r="F446" s="53" t="s">
        <v>2129</v>
      </c>
      <c r="G446" s="53" t="s">
        <v>14</v>
      </c>
      <c r="H446" s="53" t="s">
        <v>2130</v>
      </c>
      <c r="I446" s="53"/>
      <c r="J446" s="53"/>
      <c r="K446" s="53"/>
    </row>
    <row x14ac:dyDescent="0.15" r="447" spans="1:11">
      <c r="A447" s="53" t="s">
        <v>2131</v>
      </c>
      <c r="B447" s="85" t="s">
        <v>2132</v>
      </c>
      <c r="C447" s="169" t="s">
        <v>2133</v>
      </c>
      <c r="D447" s="53" t="s">
        <v>2134</v>
      </c>
      <c r="E447" s="53" t="s">
        <v>2135</v>
      </c>
      <c r="F447" s="53" t="s">
        <v>2136</v>
      </c>
      <c r="G447" s="53" t="s">
        <v>14</v>
      </c>
      <c r="H447" s="53" t="s">
        <v>2137</v>
      </c>
      <c r="I447" s="53"/>
      <c r="J447" s="53"/>
      <c r="K447" s="53"/>
    </row>
    <row x14ac:dyDescent="0.15" r="448" spans="1:11">
      <c r="A448" s="53" t="s">
        <v>2138</v>
      </c>
      <c r="B448" s="85" t="s">
        <v>2139</v>
      </c>
      <c r="C448" s="169" t="s">
        <v>2140</v>
      </c>
      <c r="D448" s="53"/>
      <c r="E448" s="53"/>
      <c r="F448" s="53" t="s">
        <v>2141</v>
      </c>
      <c r="G448" s="53" t="s">
        <v>14</v>
      </c>
      <c r="H448" s="53" t="s">
        <v>2142</v>
      </c>
      <c r="I448" s="53"/>
      <c r="J448" s="53"/>
      <c r="K448" s="53"/>
    </row>
    <row x14ac:dyDescent="0.15" r="449" spans="1:11">
      <c r="A449" s="53" t="s">
        <v>2143</v>
      </c>
      <c r="B449" s="85" t="s">
        <v>2144</v>
      </c>
      <c r="C449" s="169" t="s">
        <v>2145</v>
      </c>
      <c r="D449" s="53"/>
      <c r="E449" s="53"/>
      <c r="F449" s="53" t="s">
        <v>2146</v>
      </c>
      <c r="G449" s="53" t="s">
        <v>14</v>
      </c>
      <c r="H449" s="53" t="s">
        <v>2145</v>
      </c>
      <c r="I449" s="53"/>
      <c r="J449" s="53"/>
      <c r="K449" s="53"/>
    </row>
    <row x14ac:dyDescent="0.15" r="450" spans="1:11">
      <c r="A450" s="61" t="s">
        <v>2147</v>
      </c>
      <c r="B450" s="85" t="s">
        <v>2148</v>
      </c>
      <c r="C450" s="169" t="s">
        <v>2149</v>
      </c>
      <c r="D450" s="53"/>
      <c r="E450" s="53"/>
      <c r="F450" s="61" t="s">
        <v>2150</v>
      </c>
      <c r="G450" s="53" t="s">
        <v>25</v>
      </c>
      <c r="H450" s="53" t="s">
        <v>2151</v>
      </c>
      <c r="I450" s="53" t="s">
        <v>2152</v>
      </c>
      <c r="J450" s="53" t="s">
        <v>21</v>
      </c>
      <c r="K450" s="53">
        <v>440</v>
      </c>
    </row>
    <row x14ac:dyDescent="0.15" r="451" spans="1:11">
      <c r="A451" s="53" t="s">
        <v>2153</v>
      </c>
      <c r="B451" s="85" t="s">
        <v>2154</v>
      </c>
      <c r="C451" s="169" t="s">
        <v>2155</v>
      </c>
      <c r="D451" s="53"/>
      <c r="E451" s="53"/>
      <c r="F451" s="53" t="s">
        <v>2156</v>
      </c>
      <c r="G451" s="53" t="s">
        <v>25</v>
      </c>
      <c r="H451" s="53" t="s">
        <v>2157</v>
      </c>
      <c r="I451" s="53" t="s">
        <v>2158</v>
      </c>
      <c r="J451" s="53" t="s">
        <v>21</v>
      </c>
      <c r="K451" s="53"/>
    </row>
    <row ht="54.0" x14ac:dyDescent="0.15" r="452" spans="1:11">
      <c r="A452" s="61" t="s">
        <v>2159</v>
      </c>
      <c r="B452" s="85" t="s">
        <v>2160</v>
      </c>
      <c r="C452" s="169" t="s">
        <v>2161</v>
      </c>
      <c r="D452" s="53"/>
      <c r="E452" s="53"/>
      <c r="F452" s="53" t="s">
        <v>2162</v>
      </c>
      <c r="G452" s="53" t="s">
        <v>25</v>
      </c>
      <c r="H452" s="53" t="s">
        <v>2163</v>
      </c>
      <c r="I452" s="53" t="s">
        <v>2164</v>
      </c>
      <c r="J452" s="53" t="s">
        <v>29</v>
      </c>
      <c r="K452" s="53">
        <v>442</v>
      </c>
    </row>
    <row x14ac:dyDescent="0.15" r="453" spans="1:11">
      <c r="A453" s="53" t="s">
        <v>2165</v>
      </c>
      <c r="B453" s="85" t="s">
        <v>2166</v>
      </c>
      <c r="C453" s="169" t="s">
        <v>2167</v>
      </c>
      <c r="D453" s="53"/>
      <c r="E453" s="53"/>
      <c r="F453" s="53" t="s">
        <v>2168</v>
      </c>
      <c r="G453" s="53" t="s">
        <v>25</v>
      </c>
      <c r="H453" s="53" t="s">
        <v>2167</v>
      </c>
      <c r="I453" s="53" t="s">
        <v>2169</v>
      </c>
      <c r="J453" s="53" t="s">
        <v>21</v>
      </c>
      <c r="K453" s="53"/>
    </row>
    <row ht="27.0" x14ac:dyDescent="0.15" r="454" spans="1:11">
      <c r="A454" s="53" t="s">
        <v>2170</v>
      </c>
      <c r="B454" s="85" t="s">
        <v>2171</v>
      </c>
      <c r="C454" s="169" t="s">
        <v>2172</v>
      </c>
      <c r="D454" s="53"/>
      <c r="E454" s="53"/>
      <c r="F454" s="53" t="s">
        <v>2173</v>
      </c>
      <c r="G454" s="53" t="s">
        <v>25</v>
      </c>
      <c r="H454" s="53" t="s">
        <v>2174</v>
      </c>
      <c r="I454" s="53" t="s">
        <v>2175</v>
      </c>
      <c r="J454" s="53" t="s">
        <v>34</v>
      </c>
      <c r="K454" s="53"/>
    </row>
    <row x14ac:dyDescent="0.15" r="455" spans="1:11">
      <c r="A455" s="53" t="s">
        <v>2176</v>
      </c>
      <c r="B455" s="85" t="s">
        <v>2177</v>
      </c>
      <c r="C455" s="169" t="s">
        <v>2178</v>
      </c>
      <c r="D455" s="53"/>
      <c r="E455" s="53"/>
      <c r="F455" s="53" t="s">
        <v>2179</v>
      </c>
      <c r="G455" s="53" t="s">
        <v>25</v>
      </c>
      <c r="H455" s="53" t="s">
        <v>2180</v>
      </c>
      <c r="I455" s="53" t="s">
        <v>2181</v>
      </c>
      <c r="J455" s="53" t="s">
        <v>21</v>
      </c>
      <c r="K455" s="53"/>
    </row>
    <row x14ac:dyDescent="0.15" r="456" spans="1:11">
      <c r="A456" s="53" t="s">
        <v>2182</v>
      </c>
      <c r="B456" s="165" t="s">
        <v>2183</v>
      </c>
      <c r="C456" s="169" t="s">
        <v>2184</v>
      </c>
      <c r="D456" s="53"/>
      <c r="E456" s="53"/>
      <c r="F456" s="53" t="s">
        <v>2185</v>
      </c>
      <c r="G456" s="53" t="s">
        <v>14</v>
      </c>
      <c r="H456" s="53" t="s">
        <v>2186</v>
      </c>
      <c r="I456" s="53"/>
      <c r="J456" s="53"/>
      <c r="K456" s="53"/>
    </row>
    <row x14ac:dyDescent="0.15" r="457" spans="1:11">
      <c r="A457" s="53" t="s">
        <v>2187</v>
      </c>
      <c r="B457" s="85" t="s">
        <v>2188</v>
      </c>
      <c r="C457" s="171" t="s">
        <v>2189</v>
      </c>
      <c r="D457" s="59"/>
      <c r="E457" s="59"/>
      <c r="F457" s="59"/>
      <c r="G457" s="59"/>
      <c r="H457" s="59" t="s">
        <v>2190</v>
      </c>
      <c r="I457" s="59"/>
      <c r="J457" s="59"/>
      <c r="K457" s="59">
        <v>447</v>
      </c>
    </row>
    <row x14ac:dyDescent="0.15" r="458" spans="1:11">
      <c r="A458" s="53" t="s">
        <v>2191</v>
      </c>
      <c r="B458" s="165" t="s">
        <v>2192</v>
      </c>
      <c r="C458" s="171" t="s">
        <v>2193</v>
      </c>
      <c r="D458" s="59"/>
      <c r="E458" s="59"/>
      <c r="F458" s="59"/>
      <c r="G458" s="59"/>
      <c r="H458" s="59" t="s">
        <v>2194</v>
      </c>
      <c r="I458" s="59"/>
      <c r="J458" s="59"/>
      <c r="K458" s="59">
        <v>448</v>
      </c>
    </row>
    <row x14ac:dyDescent="0.15" r="459" spans="1:11">
      <c r="A459" s="53" t="s">
        <v>2195</v>
      </c>
      <c r="B459" s="85" t="s">
        <v>2196</v>
      </c>
      <c r="C459" s="171" t="s">
        <v>2197</v>
      </c>
      <c r="D459" s="59"/>
      <c r="E459" s="59"/>
      <c r="F459" s="59"/>
      <c r="G459" s="59"/>
      <c r="H459" s="59" t="s">
        <v>2198</v>
      </c>
      <c r="I459" s="59"/>
      <c r="J459" s="59"/>
      <c r="K459" s="59">
        <v>449</v>
      </c>
    </row>
    <row x14ac:dyDescent="0.15" r="460" spans="1:11">
      <c r="A460" s="53" t="s">
        <v>2199</v>
      </c>
      <c r="B460" s="85" t="s">
        <v>2200</v>
      </c>
      <c r="C460" s="171" t="s">
        <v>2201</v>
      </c>
      <c r="D460" s="59" t="s">
        <v>2202</v>
      </c>
      <c r="E460" s="59" t="s">
        <v>2203</v>
      </c>
      <c r="F460" s="59"/>
      <c r="G460" s="59"/>
      <c r="H460" s="59" t="s">
        <v>2204</v>
      </c>
      <c r="I460" s="59"/>
      <c r="J460" s="59"/>
      <c r="K460" s="59">
        <v>450</v>
      </c>
    </row>
    <row ht="27.0" x14ac:dyDescent="0.15" r="461" spans="1:11">
      <c r="A461" s="53" t="s">
        <v>2205</v>
      </c>
      <c r="B461" s="85" t="s">
        <v>2206</v>
      </c>
      <c r="C461" s="171" t="s">
        <v>2207</v>
      </c>
      <c r="D461" s="59"/>
      <c r="E461" s="59"/>
      <c r="F461" s="59"/>
      <c r="G461" s="59"/>
      <c r="H461" s="59" t="s">
        <v>2208</v>
      </c>
      <c r="I461" s="59"/>
      <c r="J461" s="59"/>
      <c r="K461" s="59">
        <v>451</v>
      </c>
    </row>
    <row x14ac:dyDescent="0.15" r="462" spans="1:11">
      <c r="A462" s="53" t="s">
        <v>2209</v>
      </c>
      <c r="B462" s="85" t="s">
        <v>2210</v>
      </c>
      <c r="C462" s="169" t="s">
        <v>2211</v>
      </c>
      <c r="D462" s="53"/>
      <c r="E462" s="53"/>
      <c r="F462" s="53" t="s">
        <v>2212</v>
      </c>
      <c r="G462" s="53" t="s">
        <v>14</v>
      </c>
      <c r="H462" s="53" t="s">
        <v>2213</v>
      </c>
      <c r="I462" s="53"/>
      <c r="J462" s="53"/>
      <c r="K462" s="53"/>
    </row>
    <row x14ac:dyDescent="0.15" r="463" spans="1:8">
      <c r="A463" s="2" t="s">
        <v>2214</v>
      </c>
      <c r="B463" s="165" t="s">
        <v>2215</v>
      </c>
      <c r="C463" s="92" t="s">
        <v>2216</v>
      </c>
      <c r="F463" t="s">
        <v>2217</v>
      </c>
      <c r="G463" t="s">
        <v>14</v>
      </c>
      <c r="H463" t="s">
        <v>2218</v>
      </c>
    </row>
    <row x14ac:dyDescent="0.15" r="464" spans="1:11">
      <c r="A464" s="2" t="s">
        <v>2219</v>
      </c>
      <c r="B464" s="85" t="s">
        <v>2220</v>
      </c>
      <c r="C464" s="171" t="s">
        <v>2221</v>
      </c>
      <c r="D464" s="59"/>
      <c r="E464" s="59"/>
      <c r="F464" s="59"/>
      <c r="G464" s="59"/>
      <c r="H464" s="59" t="s">
        <v>2222</v>
      </c>
      <c r="I464" s="59"/>
      <c r="J464" s="59"/>
      <c r="K464" s="59">
        <v>454</v>
      </c>
    </row>
    <row x14ac:dyDescent="0.15" r="465" spans="1:11">
      <c r="A465" s="2" t="s">
        <v>2223</v>
      </c>
      <c r="B465" s="85" t="s">
        <v>2224</v>
      </c>
      <c r="C465" s="171" t="s">
        <v>2225</v>
      </c>
      <c r="D465" s="59"/>
      <c r="E465" s="59"/>
      <c r="F465" s="59"/>
      <c r="G465" s="59"/>
      <c r="H465" s="59" t="s">
        <v>2226</v>
      </c>
      <c r="I465" s="59"/>
      <c r="J465" s="59"/>
      <c r="K465" s="59">
        <v>455</v>
      </c>
    </row>
    <row x14ac:dyDescent="0.15" r="466" spans="1:11">
      <c r="A466" s="2" t="s">
        <v>2227</v>
      </c>
      <c r="B466" s="85" t="s">
        <v>2228</v>
      </c>
      <c r="C466" s="171" t="s">
        <v>2229</v>
      </c>
      <c r="D466" s="59"/>
      <c r="E466" s="59"/>
      <c r="F466" s="59"/>
      <c r="G466" s="59"/>
      <c r="H466" s="59" t="s">
        <v>2230</v>
      </c>
      <c r="I466" s="59"/>
      <c r="J466" s="59"/>
      <c r="K466" s="59">
        <v>456</v>
      </c>
    </row>
    <row x14ac:dyDescent="0.15" r="467" spans="1:11">
      <c r="A467" s="53" t="s">
        <v>2231</v>
      </c>
      <c r="B467" s="165" t="s">
        <v>2232</v>
      </c>
      <c r="C467" s="169" t="s">
        <v>2233</v>
      </c>
      <c r="D467" s="53"/>
      <c r="E467" s="53"/>
      <c r="F467" s="53" t="s">
        <v>2234</v>
      </c>
      <c r="G467" s="53" t="s">
        <v>25</v>
      </c>
      <c r="H467" s="53" t="s">
        <v>2235</v>
      </c>
      <c r="I467" s="53" t="s">
        <v>2236</v>
      </c>
      <c r="J467" s="53" t="s">
        <v>43</v>
      </c>
      <c r="K467" s="53"/>
    </row>
    <row ht="27.0" x14ac:dyDescent="0.15" r="468" spans="1:11">
      <c r="A468" s="53" t="s">
        <v>2237</v>
      </c>
      <c r="B468" s="85" t="s">
        <v>2238</v>
      </c>
      <c r="C468" s="171" t="s">
        <v>2239</v>
      </c>
      <c r="D468" s="59"/>
      <c r="E468" s="59"/>
      <c r="F468" s="59"/>
      <c r="G468" s="59"/>
      <c r="H468" s="59" t="s">
        <v>2240</v>
      </c>
      <c r="I468" s="59"/>
      <c r="J468" s="59"/>
      <c r="K468" s="59">
        <v>458</v>
      </c>
    </row>
    <row x14ac:dyDescent="0.15" r="469" spans="1:11">
      <c r="A469" s="53" t="s">
        <v>2241</v>
      </c>
      <c r="B469" s="85" t="s">
        <v>2242</v>
      </c>
      <c r="C469" s="169" t="s">
        <v>2243</v>
      </c>
      <c r="D469" s="53"/>
      <c r="E469" s="53"/>
      <c r="F469" s="53" t="s">
        <v>2244</v>
      </c>
      <c r="G469" s="53" t="s">
        <v>14</v>
      </c>
      <c r="H469" s="53" t="s">
        <v>2245</v>
      </c>
      <c r="I469" s="53"/>
      <c r="J469" s="53"/>
      <c r="K469" s="53"/>
    </row>
    <row x14ac:dyDescent="0.15" r="470" spans="1:11">
      <c r="A470" s="53" t="s">
        <v>2246</v>
      </c>
      <c r="B470" s="85" t="s">
        <v>2247</v>
      </c>
      <c r="C470" s="169" t="s">
        <v>2248</v>
      </c>
      <c r="D470" s="53"/>
      <c r="E470" s="53"/>
      <c r="F470" s="53" t="s">
        <v>2249</v>
      </c>
      <c r="G470" s="53" t="s">
        <v>14</v>
      </c>
      <c r="H470" s="53" t="s">
        <v>2250</v>
      </c>
      <c r="I470" s="53"/>
      <c r="J470" s="53"/>
      <c r="K470" s="53"/>
    </row>
    <row x14ac:dyDescent="0.15" r="471" spans="1:11">
      <c r="A471" s="53" t="s">
        <v>2251</v>
      </c>
      <c r="B471" s="85" t="s">
        <v>2252</v>
      </c>
      <c r="C471" s="169" t="s">
        <v>2253</v>
      </c>
      <c r="D471" s="53"/>
      <c r="E471" s="53"/>
      <c r="F471" s="53" t="s">
        <v>2254</v>
      </c>
      <c r="G471" s="53" t="s">
        <v>14</v>
      </c>
      <c r="H471" s="53" t="s">
        <v>2255</v>
      </c>
      <c r="I471" s="53"/>
      <c r="J471" s="53"/>
      <c r="K471" s="53"/>
    </row>
    <row x14ac:dyDescent="0.15" r="472" spans="1:11">
      <c r="A472" s="53" t="s">
        <v>2256</v>
      </c>
      <c r="B472" s="165" t="s">
        <v>2257</v>
      </c>
      <c r="C472" s="171" t="s">
        <v>2258</v>
      </c>
      <c r="D472" s="59" t="s">
        <v>2259</v>
      </c>
      <c r="E472" s="59" t="s">
        <v>2260</v>
      </c>
      <c r="F472" s="59"/>
      <c r="G472" s="59"/>
      <c r="H472" s="59" t="s">
        <v>2261</v>
      </c>
      <c r="I472" s="59"/>
      <c r="J472" s="59"/>
      <c r="K472" s="59">
        <v>462</v>
      </c>
    </row>
    <row x14ac:dyDescent="0.15" r="473" spans="1:11">
      <c r="A473" s="53" t="s">
        <v>2262</v>
      </c>
      <c r="B473" s="85" t="s">
        <v>2263</v>
      </c>
      <c r="C473" s="171" t="s">
        <v>2264</v>
      </c>
      <c r="D473" s="59"/>
      <c r="E473" s="59"/>
      <c r="F473" s="59"/>
      <c r="G473" s="59"/>
      <c r="H473" s="59" t="s">
        <v>2265</v>
      </c>
      <c r="I473" s="59"/>
      <c r="J473" s="59"/>
      <c r="K473" s="59">
        <v>463</v>
      </c>
    </row>
    <row x14ac:dyDescent="0.15" r="474" spans="1:11">
      <c r="A474" s="53" t="s">
        <v>2266</v>
      </c>
      <c r="B474" s="85" t="s">
        <v>2267</v>
      </c>
      <c r="C474" s="171" t="s">
        <v>2268</v>
      </c>
      <c r="D474" s="59"/>
      <c r="E474" s="59"/>
      <c r="F474" s="59"/>
      <c r="G474" s="59"/>
      <c r="H474" s="59" t="s">
        <v>2269</v>
      </c>
      <c r="I474" s="59"/>
      <c r="J474" s="59"/>
      <c r="K474" s="59">
        <v>464</v>
      </c>
    </row>
    <row x14ac:dyDescent="0.15" r="475" spans="1:11">
      <c r="A475" s="53" t="s">
        <v>2270</v>
      </c>
      <c r="B475" s="85" t="s">
        <v>2271</v>
      </c>
      <c r="C475" s="169" t="s">
        <v>2272</v>
      </c>
      <c r="D475" s="53"/>
      <c r="E475" s="53"/>
      <c r="F475" s="53" t="s">
        <v>2273</v>
      </c>
      <c r="G475" s="53" t="s">
        <v>14</v>
      </c>
      <c r="H475" s="53" t="s">
        <v>2274</v>
      </c>
      <c r="I475" s="53"/>
      <c r="J475" s="53"/>
      <c r="K475" s="53"/>
    </row>
    <row x14ac:dyDescent="0.15" r="476" spans="1:11">
      <c r="A476" s="53" t="s">
        <v>2275</v>
      </c>
      <c r="B476" s="165" t="s">
        <v>2276</v>
      </c>
      <c r="C476" s="171" t="s">
        <v>2277</v>
      </c>
      <c r="D476" s="59"/>
      <c r="E476" s="59"/>
      <c r="F476" s="59"/>
      <c r="G476" s="59"/>
      <c r="H476" s="59" t="s">
        <v>2278</v>
      </c>
      <c r="I476" s="59"/>
      <c r="J476" s="59"/>
      <c r="K476" s="59">
        <v>466</v>
      </c>
    </row>
    <row x14ac:dyDescent="0.15" r="477" spans="1:11">
      <c r="A477" s="53" t="s">
        <v>2279</v>
      </c>
      <c r="B477" s="85" t="s">
        <v>2280</v>
      </c>
      <c r="C477" s="171" t="s">
        <v>2281</v>
      </c>
      <c r="D477" s="59"/>
      <c r="E477" s="59"/>
      <c r="F477" s="59"/>
      <c r="G477" s="59"/>
      <c r="H477" s="59" t="s">
        <v>2282</v>
      </c>
      <c r="I477" s="59"/>
      <c r="J477" s="59"/>
      <c r="K477" s="59">
        <v>467</v>
      </c>
    </row>
    <row x14ac:dyDescent="0.15" r="478" spans="1:11">
      <c r="A478" s="53" t="s">
        <v>2283</v>
      </c>
      <c r="B478" s="85" t="s">
        <v>2284</v>
      </c>
      <c r="C478" s="169" t="s">
        <v>2285</v>
      </c>
      <c r="D478" s="53"/>
      <c r="E478" s="53"/>
      <c r="F478" s="53" t="s">
        <v>2286</v>
      </c>
      <c r="G478" s="53" t="s">
        <v>14</v>
      </c>
      <c r="H478" s="53" t="s">
        <v>2285</v>
      </c>
      <c r="I478" s="53"/>
      <c r="J478" s="53"/>
      <c r="K478" s="53"/>
    </row>
    <row x14ac:dyDescent="0.15" r="479" spans="1:11">
      <c r="A479" s="53" t="s">
        <v>2287</v>
      </c>
      <c r="B479" s="85" t="s">
        <v>2288</v>
      </c>
      <c r="C479" s="169" t="s">
        <v>2289</v>
      </c>
      <c r="D479" s="53"/>
      <c r="E479" s="53"/>
      <c r="F479" s="53" t="s">
        <v>2290</v>
      </c>
      <c r="G479" s="53" t="s">
        <v>14</v>
      </c>
      <c r="H479" s="53" t="s">
        <v>2291</v>
      </c>
      <c r="I479" s="53"/>
      <c r="J479" s="53"/>
      <c r="K479" s="53"/>
    </row>
    <row x14ac:dyDescent="0.15" r="480" spans="2:7">
      <c r="B480" s="165" t="s">
        <v>2292</v>
      </c>
      <c r="F480" t="s">
        <v>2293</v>
      </c>
      <c r="G480" t="s">
        <v>1156</v>
      </c>
    </row>
    <row ht="40.5" x14ac:dyDescent="0.15" r="481" spans="1:11">
      <c r="A481" s="57">
        <v>470</v>
      </c>
      <c r="B481" s="57" t="s">
        <v>2294</v>
      </c>
      <c r="C481" s="92" t="s">
        <v>2295</v>
      </c>
      <c r="D481" s="2"/>
      <c r="E481" s="2"/>
      <c r="K481" s="2">
        <v>470</v>
      </c>
    </row>
    <row x14ac:dyDescent="0.15" r="482" spans="1:11">
      <c r="A482" s="57">
        <v>471</v>
      </c>
      <c r="B482" s="57" t="s">
        <v>2296</v>
      </c>
      <c r="C482" s="92" t="s">
        <v>2297</v>
      </c>
      <c r="K482" s="2">
        <v>471</v>
      </c>
    </row>
    <row x14ac:dyDescent="0.15" r="483" spans="1:11">
      <c r="A483" s="57">
        <v>472</v>
      </c>
      <c r="B483" s="57" t="s">
        <v>2298</v>
      </c>
      <c r="C483" s="92" t="s">
        <v>2299</v>
      </c>
      <c r="K483" s="2">
        <v>472</v>
      </c>
    </row>
    <row x14ac:dyDescent="0.15" r="484" spans="1:11">
      <c r="A484" s="57">
        <v>473</v>
      </c>
      <c r="B484" s="57" t="s">
        <v>2300</v>
      </c>
      <c r="C484" s="92" t="s">
        <v>2301</v>
      </c>
      <c r="D484" t="s">
        <v>2302</v>
      </c>
      <c r="E484" t="s">
        <v>2203</v>
      </c>
      <c r="K484" s="2">
        <v>473</v>
      </c>
    </row>
    <row x14ac:dyDescent="0.15" r="485" spans="1:11">
      <c r="A485" s="57">
        <v>474</v>
      </c>
      <c r="B485" s="57" t="s">
        <v>2303</v>
      </c>
      <c r="C485" s="92" t="s">
        <v>2304</v>
      </c>
      <c r="K485" s="2">
        <v>474</v>
      </c>
    </row>
    <row x14ac:dyDescent="0.15" r="486" spans="1:11">
      <c r="A486" s="57">
        <v>475</v>
      </c>
      <c r="B486" s="57" t="s">
        <v>2305</v>
      </c>
      <c r="C486" s="92" t="s">
        <v>2306</v>
      </c>
      <c r="D486" s="2"/>
      <c r="E486" s="2"/>
      <c r="K486" s="2">
        <v>475</v>
      </c>
    </row>
    <row ht="27.0" x14ac:dyDescent="0.15" r="487" spans="1:11">
      <c r="A487" s="57">
        <v>476</v>
      </c>
      <c r="B487" s="57" t="s">
        <v>2307</v>
      </c>
      <c r="C487" s="92" t="s">
        <v>2308</v>
      </c>
      <c r="D487" s="2"/>
      <c r="E487" s="2"/>
      <c r="K487" s="2">
        <v>476</v>
      </c>
    </row>
    <row x14ac:dyDescent="0.15" r="488" spans="1:11">
      <c r="A488" s="57">
        <v>477</v>
      </c>
      <c r="B488" s="57" t="s">
        <v>2309</v>
      </c>
      <c r="C488" s="92" t="s">
        <v>2310</v>
      </c>
      <c r="D488" s="2"/>
      <c r="E488" s="2"/>
      <c r="K488" s="2">
        <v>477</v>
      </c>
    </row>
    <row x14ac:dyDescent="0.15" r="489" spans="1:11">
      <c r="A489" s="57">
        <v>478</v>
      </c>
      <c r="B489" s="57" t="s">
        <v>2311</v>
      </c>
      <c r="C489" s="92" t="s">
        <v>2312</v>
      </c>
      <c r="D489" s="2"/>
      <c r="E489" s="2"/>
      <c r="K489" s="2">
        <v>478</v>
      </c>
    </row>
    <row x14ac:dyDescent="0.15" r="490" spans="1:11">
      <c r="A490" s="57">
        <v>479</v>
      </c>
      <c r="B490" s="57" t="s">
        <v>2313</v>
      </c>
      <c r="C490" s="92" t="s">
        <v>2314</v>
      </c>
      <c r="D490" s="2"/>
      <c r="E490" s="2"/>
      <c r="K490" s="2">
        <v>479</v>
      </c>
    </row>
    <row x14ac:dyDescent="0.15" r="491" spans="1:11">
      <c r="A491" s="57">
        <v>480</v>
      </c>
      <c r="B491" s="57" t="s">
        <v>2315</v>
      </c>
      <c r="C491" s="92" t="s">
        <v>2316</v>
      </c>
      <c r="D491" s="2"/>
      <c r="E491" s="2"/>
      <c r="K491" s="2">
        <v>480</v>
      </c>
    </row>
    <row x14ac:dyDescent="0.15" r="492" spans="1:11">
      <c r="A492" s="57">
        <v>481</v>
      </c>
      <c r="B492" s="57" t="s">
        <v>2317</v>
      </c>
      <c r="C492" s="92" t="s">
        <v>2318</v>
      </c>
      <c r="D492" s="2"/>
      <c r="E492" s="2"/>
      <c r="K492" s="2">
        <v>481</v>
      </c>
    </row>
    <row x14ac:dyDescent="0.15" r="493" spans="1:11">
      <c r="A493" s="57">
        <v>482</v>
      </c>
      <c r="B493" s="57" t="s">
        <v>2319</v>
      </c>
      <c r="C493" s="92" t="s">
        <v>2320</v>
      </c>
      <c r="D493" s="2"/>
      <c r="E493" s="2"/>
      <c r="K493" s="2">
        <v>482</v>
      </c>
    </row>
    <row x14ac:dyDescent="0.15" r="494" spans="2:7">
      <c r="B494" s="165" t="s">
        <v>2321</v>
      </c>
      <c r="F494" t="s">
        <v>2322</v>
      </c>
      <c r="G494" t="s">
        <v>1156</v>
      </c>
    </row>
    <row ht="27.0" x14ac:dyDescent="0.15" r="495" spans="1:11">
      <c r="A495" s="57">
        <v>483</v>
      </c>
      <c r="B495" s="57" t="s">
        <v>2323</v>
      </c>
      <c r="C495" s="92" t="s">
        <v>2324</v>
      </c>
      <c r="D495" s="2"/>
      <c r="E495" s="2"/>
      <c r="K495" s="2">
        <v>483</v>
      </c>
    </row>
    <row ht="27.0" x14ac:dyDescent="0.15" r="496" spans="1:11">
      <c r="A496" s="57">
        <v>484</v>
      </c>
      <c r="B496" s="57" t="s">
        <v>2325</v>
      </c>
      <c r="C496" s="92" t="s">
        <v>2326</v>
      </c>
      <c r="D496" s="2"/>
      <c r="E496" s="2"/>
      <c r="K496" s="2">
        <v>484</v>
      </c>
    </row>
    <row x14ac:dyDescent="0.15" r="497" spans="1:11">
      <c r="A497" s="57">
        <v>485</v>
      </c>
      <c r="B497" s="57" t="s">
        <v>2327</v>
      </c>
      <c r="C497" s="92" t="s">
        <v>2328</v>
      </c>
      <c r="D497" s="2"/>
      <c r="E497" s="2"/>
      <c r="K497" s="2">
        <v>485</v>
      </c>
    </row>
    <row x14ac:dyDescent="0.15" r="498" spans="1:11">
      <c r="A498" s="57">
        <v>486</v>
      </c>
      <c r="B498" s="57" t="s">
        <v>2329</v>
      </c>
      <c r="C498" s="92" t="s">
        <v>2330</v>
      </c>
      <c r="D498" s="2"/>
      <c r="E498" s="2"/>
      <c r="K498" s="2">
        <v>486</v>
      </c>
    </row>
    <row x14ac:dyDescent="0.15" r="499" spans="1:11">
      <c r="A499" s="57">
        <v>487</v>
      </c>
      <c r="B499" s="57" t="s">
        <v>2331</v>
      </c>
      <c r="C499" s="92" t="s">
        <v>2332</v>
      </c>
      <c r="D499" s="2"/>
      <c r="E499" s="2"/>
      <c r="K499" s="2">
        <v>487</v>
      </c>
    </row>
    <row x14ac:dyDescent="0.15" r="500" spans="1:11">
      <c r="A500" s="57">
        <v>488</v>
      </c>
      <c r="B500" s="57" t="s">
        <v>2333</v>
      </c>
      <c r="C500" s="92" t="s">
        <v>2334</v>
      </c>
      <c r="D500" s="2"/>
      <c r="E500" s="2"/>
      <c r="K500" s="2">
        <v>488</v>
      </c>
    </row>
    <row x14ac:dyDescent="0.15" r="501" spans="1:11">
      <c r="A501" s="57">
        <v>489</v>
      </c>
      <c r="B501" s="57" t="s">
        <v>2335</v>
      </c>
      <c r="C501" s="92" t="s">
        <v>2336</v>
      </c>
      <c r="D501" s="2"/>
      <c r="E501" s="2"/>
      <c r="K501" s="2">
        <v>489</v>
      </c>
    </row>
    <row ht="27.0" x14ac:dyDescent="0.15" r="502" spans="1:11">
      <c r="A502" s="57">
        <v>490</v>
      </c>
      <c r="B502" s="57" t="s">
        <v>2337</v>
      </c>
      <c r="C502" s="92" t="s">
        <v>2338</v>
      </c>
      <c r="D502" s="2"/>
      <c r="E502" s="2"/>
      <c r="K502" s="2">
        <v>490</v>
      </c>
    </row>
    <row x14ac:dyDescent="0.15" r="503" spans="1:11">
      <c r="A503" s="57">
        <v>491</v>
      </c>
      <c r="B503" s="165" t="s">
        <v>2339</v>
      </c>
      <c r="C503" s="171" t="s">
        <v>2340</v>
      </c>
      <c r="D503" s="59"/>
      <c r="E503" s="59"/>
      <c r="F503" s="59"/>
      <c r="G503" s="59"/>
      <c r="H503" s="59" t="s">
        <v>2341</v>
      </c>
      <c r="I503" s="59"/>
      <c r="J503" s="59"/>
      <c r="K503" s="59"/>
    </row>
    <row x14ac:dyDescent="0.15" r="504" spans="1:10">
      <c r="A504" s="53" t="s">
        <v>2342</v>
      </c>
      <c r="B504" s="85" t="s">
        <v>2343</v>
      </c>
      <c r="C504" s="169" t="s">
        <v>2344</v>
      </c>
      <c r="D504" s="53"/>
      <c r="E504" s="53"/>
      <c r="F504" s="53" t="s">
        <v>2345</v>
      </c>
      <c r="G504" s="53" t="s">
        <v>14</v>
      </c>
      <c r="H504" s="53" t="s">
        <v>2346</v>
      </c>
      <c r="I504" s="53"/>
      <c r="J504" s="53"/>
    </row>
    <row ht="27.0" x14ac:dyDescent="0.15" r="505" spans="1:11">
      <c r="A505" s="53" t="s">
        <v>2347</v>
      </c>
      <c r="B505" s="85" t="s">
        <v>2348</v>
      </c>
      <c r="C505" s="171" t="s">
        <v>2349</v>
      </c>
      <c r="D505" s="59"/>
      <c r="E505" s="59"/>
      <c r="F505" s="59"/>
      <c r="G505" s="59"/>
      <c r="H505" s="59" t="s">
        <v>2350</v>
      </c>
      <c r="I505" s="59"/>
      <c r="J505" s="59"/>
      <c r="K505" s="59">
        <v>493</v>
      </c>
    </row>
    <row x14ac:dyDescent="0.15" r="506" spans="1:11">
      <c r="A506" s="53" t="s">
        <v>2351</v>
      </c>
      <c r="B506" s="165" t="s">
        <v>2352</v>
      </c>
      <c r="C506" s="171" t="s">
        <v>2353</v>
      </c>
      <c r="D506" s="59"/>
      <c r="E506" s="59"/>
      <c r="F506" s="59"/>
      <c r="G506" s="59"/>
      <c r="H506" s="59" t="s">
        <v>2354</v>
      </c>
      <c r="I506" s="59"/>
      <c r="J506" s="59"/>
      <c r="K506" s="59">
        <v>494</v>
      </c>
    </row>
    <row x14ac:dyDescent="0.15" r="507" spans="1:11">
      <c r="A507" s="85">
        <v>495</v>
      </c>
      <c r="B507" s="85" t="s">
        <v>2355</v>
      </c>
      <c r="C507" s="169" t="s">
        <v>2356</v>
      </c>
      <c r="D507" s="53"/>
      <c r="E507" s="53"/>
      <c r="F507" s="53" t="s">
        <v>2357</v>
      </c>
      <c r="G507" s="53" t="s">
        <v>25</v>
      </c>
      <c r="H507" s="53" t="s">
        <v>2358</v>
      </c>
      <c r="I507" s="53" t="s">
        <v>2359</v>
      </c>
      <c r="J507" s="53" t="s">
        <v>28</v>
      </c>
      <c r="K507" s="53"/>
    </row>
    <row ht="27.0" x14ac:dyDescent="0.15" r="508" spans="1:11">
      <c r="A508" s="85">
        <v>496</v>
      </c>
      <c r="B508" s="85" t="s">
        <v>2360</v>
      </c>
      <c r="C508" s="171" t="s">
        <v>2361</v>
      </c>
      <c r="D508" s="59"/>
      <c r="E508" s="59"/>
      <c r="F508" s="59"/>
      <c r="G508" s="59"/>
      <c r="H508" s="59" t="s">
        <v>2362</v>
      </c>
      <c r="I508" s="59"/>
      <c r="J508" s="59"/>
      <c r="K508" s="59">
        <v>496</v>
      </c>
    </row>
    <row ht="27.0" x14ac:dyDescent="0.15" r="509" spans="1:11">
      <c r="A509" s="85">
        <v>497</v>
      </c>
      <c r="B509" s="85" t="s">
        <v>2363</v>
      </c>
      <c r="C509" s="171" t="s">
        <v>2364</v>
      </c>
      <c r="D509" s="59"/>
      <c r="E509" s="59"/>
      <c r="F509" s="59"/>
      <c r="G509" s="59"/>
      <c r="H509" s="59" t="s">
        <v>2365</v>
      </c>
      <c r="I509" s="59"/>
      <c r="J509" s="59"/>
      <c r="K509" s="59">
        <v>497</v>
      </c>
    </row>
    <row ht="27.0" x14ac:dyDescent="0.15" r="510" spans="1:11">
      <c r="A510" s="85">
        <v>498</v>
      </c>
      <c r="B510" s="165" t="s">
        <v>2366</v>
      </c>
      <c r="C510" s="171" t="s">
        <v>2367</v>
      </c>
      <c r="D510" s="59"/>
      <c r="E510" s="59"/>
      <c r="F510" s="59"/>
      <c r="G510" s="59"/>
      <c r="H510" s="59" t="s">
        <v>2368</v>
      </c>
      <c r="I510" s="59"/>
      <c r="J510" s="59"/>
      <c r="K510" s="59">
        <v>498</v>
      </c>
    </row>
    <row ht="27.0" x14ac:dyDescent="0.15" r="511" spans="1:11">
      <c r="A511" s="53" t="s">
        <v>2369</v>
      </c>
      <c r="B511" s="85" t="s">
        <v>2370</v>
      </c>
      <c r="C511" s="169" t="s">
        <v>2371</v>
      </c>
      <c r="D511" s="53"/>
      <c r="E511" s="53"/>
      <c r="F511" s="53" t="s">
        <v>2372</v>
      </c>
      <c r="G511" s="53" t="s">
        <v>14</v>
      </c>
      <c r="H511" s="53" t="s">
        <v>2373</v>
      </c>
      <c r="I511" s="53"/>
      <c r="J511" s="53"/>
      <c r="K511" s="53"/>
    </row>
    <row ht="27.0" x14ac:dyDescent="0.15" r="512" spans="1:11">
      <c r="A512" s="53" t="s">
        <v>2374</v>
      </c>
      <c r="B512" s="85" t="s">
        <v>2375</v>
      </c>
      <c r="C512" s="171" t="s">
        <v>2376</v>
      </c>
      <c r="D512" s="59"/>
      <c r="E512" s="59"/>
      <c r="F512" s="59"/>
      <c r="G512" s="59"/>
      <c r="H512" s="59" t="s">
        <v>2377</v>
      </c>
      <c r="I512" s="59"/>
      <c r="J512" s="59"/>
      <c r="K512" s="59">
        <v>500</v>
      </c>
    </row>
    <row x14ac:dyDescent="0.15" r="513" spans="1:11">
      <c r="A513" s="53" t="s">
        <v>2378</v>
      </c>
      <c r="B513" s="85" t="s">
        <v>2379</v>
      </c>
      <c r="C513" s="171" t="s">
        <v>2380</v>
      </c>
      <c r="D513" s="59"/>
      <c r="E513" s="59"/>
      <c r="F513" s="59"/>
      <c r="G513" s="59"/>
      <c r="H513" s="59" t="s">
        <v>2381</v>
      </c>
      <c r="I513" s="59"/>
      <c r="J513" s="59"/>
      <c r="K513" s="59">
        <v>501</v>
      </c>
    </row>
    <row x14ac:dyDescent="0.15" r="514" spans="1:11">
      <c r="A514" s="53" t="s">
        <v>2382</v>
      </c>
      <c r="B514" s="85" t="s">
        <v>2383</v>
      </c>
      <c r="C514" s="169" t="s">
        <v>2384</v>
      </c>
      <c r="D514" s="53"/>
      <c r="E514" s="53"/>
      <c r="F514" s="53" t="s">
        <v>2385</v>
      </c>
      <c r="G514" s="53" t="s">
        <v>14</v>
      </c>
      <c r="H514" s="53" t="s">
        <v>2384</v>
      </c>
      <c r="I514" s="53"/>
      <c r="J514" s="53"/>
      <c r="K514" s="53"/>
    </row>
    <row x14ac:dyDescent="0.15" r="515" spans="1:11">
      <c r="A515" s="53" t="s">
        <v>2386</v>
      </c>
      <c r="B515" s="85" t="s">
        <v>2387</v>
      </c>
      <c r="C515" s="169" t="s">
        <v>2388</v>
      </c>
      <c r="D515" s="53"/>
      <c r="E515" s="53"/>
      <c r="F515" s="53" t="s">
        <v>2389</v>
      </c>
      <c r="G515" s="53" t="s">
        <v>25</v>
      </c>
      <c r="H515" s="53" t="s">
        <v>2390</v>
      </c>
      <c r="I515" s="53" t="s">
        <v>2391</v>
      </c>
      <c r="J515" s="53" t="s">
        <v>34</v>
      </c>
      <c r="K515" s="53"/>
    </row>
    <row x14ac:dyDescent="0.15" r="516" spans="1:11">
      <c r="A516" s="53" t="s">
        <v>2392</v>
      </c>
      <c r="B516" s="165" t="s">
        <v>2393</v>
      </c>
      <c r="C516" s="169" t="s">
        <v>2394</v>
      </c>
      <c r="D516" s="53"/>
      <c r="E516" s="53"/>
      <c r="F516" s="53" t="s">
        <v>2395</v>
      </c>
      <c r="G516" s="53" t="s">
        <v>25</v>
      </c>
      <c r="H516" s="53" t="s">
        <v>2396</v>
      </c>
      <c r="I516" s="53" t="s">
        <v>2397</v>
      </c>
      <c r="J516" s="53" t="s">
        <v>28</v>
      </c>
      <c r="K516" s="53"/>
    </row>
    <row x14ac:dyDescent="0.15" r="517" spans="1:11">
      <c r="A517" s="53" t="s">
        <v>2398</v>
      </c>
      <c r="B517" s="85" t="s">
        <v>2399</v>
      </c>
      <c r="C517" s="169" t="s">
        <v>2400</v>
      </c>
      <c r="D517" s="53"/>
      <c r="E517" s="53"/>
      <c r="F517" s="53"/>
      <c r="G517" s="53"/>
      <c r="H517" s="53" t="s">
        <v>2401</v>
      </c>
      <c r="I517" s="53"/>
      <c r="J517" s="53"/>
      <c r="K517" s="53">
        <v>505</v>
      </c>
    </row>
    <row x14ac:dyDescent="0.15" r="518" spans="1:8">
      <c r="A518" s="2" t="s">
        <v>2402</v>
      </c>
      <c r="B518" s="165" t="s">
        <v>2403</v>
      </c>
      <c r="C518" s="92" t="s">
        <v>2404</v>
      </c>
      <c r="D518" s="2"/>
      <c r="E518" s="2"/>
      <c r="F518" t="s">
        <v>2405</v>
      </c>
      <c r="G518" t="s">
        <v>14</v>
      </c>
      <c r="H518" t="s">
        <v>2406</v>
      </c>
    </row>
    <row x14ac:dyDescent="0.15" r="519" spans="1:11">
      <c r="A519" s="2" t="s">
        <v>2407</v>
      </c>
      <c r="B519" s="57" t="s">
        <v>2408</v>
      </c>
      <c r="C519" s="171" t="s">
        <v>2409</v>
      </c>
      <c r="D519" s="59"/>
      <c r="E519" s="59"/>
      <c r="F519" s="59"/>
      <c r="G519" s="59"/>
      <c r="H519" s="59" t="s">
        <v>2410</v>
      </c>
      <c r="I519" s="59"/>
      <c r="J519" s="59"/>
      <c r="K519" s="59">
        <v>507</v>
      </c>
    </row>
    <row x14ac:dyDescent="0.15" r="520" spans="1:11">
      <c r="A520" s="2" t="s">
        <v>2411</v>
      </c>
      <c r="B520" s="57" t="s">
        <v>2412</v>
      </c>
      <c r="C520" s="171" t="s">
        <v>2413</v>
      </c>
      <c r="D520" s="59"/>
      <c r="E520" s="59"/>
      <c r="F520" s="59"/>
      <c r="G520" s="59"/>
      <c r="H520" s="59" t="s">
        <v>2414</v>
      </c>
      <c r="I520" s="59"/>
      <c r="J520" s="59"/>
      <c r="K520" s="59">
        <v>508</v>
      </c>
    </row>
    <row x14ac:dyDescent="0.15" r="521" spans="1:11">
      <c r="A521" s="2" t="s">
        <v>2415</v>
      </c>
      <c r="B521" s="165" t="s">
        <v>2416</v>
      </c>
      <c r="C521" s="171" t="s">
        <v>2417</v>
      </c>
      <c r="D521" s="59"/>
      <c r="E521" s="59"/>
      <c r="F521" s="59"/>
      <c r="G521" s="59"/>
      <c r="H521" s="59" t="s">
        <v>2418</v>
      </c>
      <c r="I521" s="59"/>
      <c r="J521" s="59"/>
      <c r="K521" s="59">
        <v>509</v>
      </c>
    </row>
    <row x14ac:dyDescent="0.15" r="522" spans="1:11">
      <c r="A522" s="2" t="s">
        <v>2419</v>
      </c>
      <c r="B522" s="85" t="s">
        <v>2420</v>
      </c>
      <c r="C522" s="171" t="s">
        <v>2421</v>
      </c>
      <c r="D522" s="59"/>
      <c r="E522" s="59"/>
      <c r="F522" s="59"/>
      <c r="G522" s="59"/>
      <c r="H522" s="59" t="s">
        <v>2422</v>
      </c>
      <c r="I522" s="59"/>
      <c r="J522" s="59"/>
      <c r="K522" s="59">
        <v>510</v>
      </c>
    </row>
    <row x14ac:dyDescent="0.15" r="523" spans="1:11">
      <c r="A523" s="2" t="s">
        <v>2423</v>
      </c>
      <c r="B523" s="85" t="s">
        <v>2424</v>
      </c>
      <c r="C523" s="171" t="s">
        <v>2425</v>
      </c>
      <c r="D523" s="59"/>
      <c r="E523" s="59"/>
      <c r="F523" s="59"/>
      <c r="G523" s="59"/>
      <c r="H523" s="59" t="s">
        <v>2426</v>
      </c>
      <c r="I523" s="59"/>
      <c r="J523" s="59"/>
      <c r="K523" s="59">
        <v>511</v>
      </c>
    </row>
    <row x14ac:dyDescent="0.15" r="524" spans="1:11">
      <c r="A524" s="53" t="s">
        <v>2427</v>
      </c>
      <c r="B524" s="85" t="s">
        <v>2428</v>
      </c>
      <c r="C524" s="169" t="s">
        <v>2429</v>
      </c>
      <c r="D524" s="53"/>
      <c r="E524" s="53"/>
      <c r="F524" s="53"/>
      <c r="G524" s="53" t="s">
        <v>14</v>
      </c>
      <c r="H524" s="53" t="s">
        <v>2430</v>
      </c>
      <c r="I524" s="53"/>
      <c r="J524" s="53"/>
      <c r="K524" s="53"/>
    </row>
    <row x14ac:dyDescent="0.15" r="525" spans="1:11">
      <c r="A525" s="53" t="s">
        <v>2431</v>
      </c>
      <c r="B525" s="85" t="s">
        <v>2432</v>
      </c>
      <c r="C525" s="169" t="s">
        <v>2433</v>
      </c>
      <c r="D525" s="53"/>
      <c r="E525" s="53"/>
      <c r="F525" s="53" t="s">
        <v>2434</v>
      </c>
      <c r="G525" s="53" t="s">
        <v>14</v>
      </c>
      <c r="H525" s="53" t="s">
        <v>2435</v>
      </c>
      <c r="I525" s="53"/>
      <c r="J525" s="53"/>
      <c r="K525" s="53"/>
    </row>
    <row ht="27.0" x14ac:dyDescent="0.15" r="526" spans="1:11">
      <c r="A526" s="53" t="s">
        <v>2436</v>
      </c>
      <c r="B526" s="85" t="s">
        <v>2437</v>
      </c>
      <c r="C526" s="169" t="s">
        <v>2438</v>
      </c>
      <c r="D526" s="53"/>
      <c r="E526" s="53"/>
      <c r="F526" s="53" t="s">
        <v>2439</v>
      </c>
      <c r="G526" s="53" t="s">
        <v>25</v>
      </c>
      <c r="H526" s="53" t="s">
        <v>2440</v>
      </c>
      <c r="I526" s="53" t="s">
        <v>2441</v>
      </c>
      <c r="J526" s="53" t="s">
        <v>55</v>
      </c>
      <c r="K526" s="53"/>
    </row>
    <row x14ac:dyDescent="0.15" r="527" spans="1:11">
      <c r="A527" s="53" t="s">
        <v>2442</v>
      </c>
      <c r="B527" s="85" t="s">
        <v>2443</v>
      </c>
      <c r="C527" s="169" t="s">
        <v>2444</v>
      </c>
      <c r="D527" s="53"/>
      <c r="E527" s="53"/>
      <c r="F527" s="53" t="s">
        <v>2445</v>
      </c>
      <c r="G527" s="53" t="s">
        <v>14</v>
      </c>
      <c r="H527" s="53" t="s">
        <v>2446</v>
      </c>
      <c r="I527" s="53"/>
      <c r="J527" s="53"/>
      <c r="K527" s="53"/>
    </row>
    <row x14ac:dyDescent="0.15" r="528" spans="1:11">
      <c r="A528" s="53" t="s">
        <v>2447</v>
      </c>
      <c r="B528" s="165" t="s">
        <v>2448</v>
      </c>
      <c r="C528" s="169" t="s">
        <v>2449</v>
      </c>
      <c r="D528" s="53"/>
      <c r="E528" s="53"/>
      <c r="F528" s="53"/>
      <c r="G528" s="53" t="s">
        <v>14</v>
      </c>
      <c r="H528" s="53" t="s">
        <v>2450</v>
      </c>
      <c r="I528" s="53"/>
      <c r="J528" s="53"/>
      <c r="K528" s="53"/>
    </row>
    <row ht="27.0" x14ac:dyDescent="0.15" r="529" spans="1:11">
      <c r="A529" s="53" t="s">
        <v>2451</v>
      </c>
      <c r="B529" s="85" t="s">
        <v>2452</v>
      </c>
      <c r="C529" s="171" t="s">
        <v>2453</v>
      </c>
      <c r="D529" s="59"/>
      <c r="E529" s="59"/>
      <c r="F529" s="59"/>
      <c r="G529" s="59"/>
      <c r="H529" s="59" t="s">
        <v>2454</v>
      </c>
      <c r="I529" s="59"/>
      <c r="J529" s="59"/>
      <c r="K529" s="59">
        <v>517</v>
      </c>
    </row>
    <row x14ac:dyDescent="0.15" r="530" spans="1:10">
      <c r="A530" s="2" t="s">
        <v>2455</v>
      </c>
      <c r="B530" s="57" t="s">
        <v>2456</v>
      </c>
      <c r="C530" s="92" t="s">
        <v>2457</v>
      </c>
      <c r="F530" t="s">
        <v>2458</v>
      </c>
      <c r="G530" t="s">
        <v>25</v>
      </c>
      <c r="H530" t="s">
        <v>2459</v>
      </c>
      <c r="I530" t="s">
        <v>2460</v>
      </c>
      <c r="J530" s="2" t="s">
        <v>29</v>
      </c>
    </row>
    <row x14ac:dyDescent="0.15" r="531" spans="2:7">
      <c r="B531" s="165" t="s">
        <v>2461</v>
      </c>
      <c r="F531" t="s">
        <v>1168</v>
      </c>
      <c r="G531" t="s">
        <v>1156</v>
      </c>
    </row>
    <row ht="27.0" x14ac:dyDescent="0.15" r="532" spans="1:11">
      <c r="A532" s="57">
        <v>519</v>
      </c>
      <c r="B532" s="57" t="s">
        <v>2462</v>
      </c>
      <c r="C532" s="92" t="s">
        <v>2463</v>
      </c>
      <c r="K532" s="2">
        <v>519</v>
      </c>
    </row>
    <row ht="27.0" x14ac:dyDescent="0.15" r="533" spans="1:11">
      <c r="A533" s="57">
        <v>520</v>
      </c>
      <c r="B533" s="57" t="s">
        <v>2464</v>
      </c>
      <c r="C533" s="92" t="s">
        <v>2465</v>
      </c>
      <c r="D533" s="2"/>
      <c r="E533" s="2"/>
      <c r="K533" s="2">
        <v>520</v>
      </c>
    </row>
    <row ht="27.0" x14ac:dyDescent="0.15" r="534" spans="1:11">
      <c r="A534" s="57">
        <v>521</v>
      </c>
      <c r="B534" s="57" t="s">
        <v>2466</v>
      </c>
      <c r="C534" s="92" t="s">
        <v>2467</v>
      </c>
      <c r="D534" s="2"/>
      <c r="E534" s="2"/>
      <c r="K534" s="2">
        <v>521</v>
      </c>
    </row>
    <row x14ac:dyDescent="0.15" r="535" spans="1:11">
      <c r="A535" s="57">
        <v>522</v>
      </c>
      <c r="B535" s="57" t="s">
        <v>2468</v>
      </c>
      <c r="C535" s="92" t="s">
        <v>2469</v>
      </c>
      <c r="K535" s="2">
        <v>522</v>
      </c>
    </row>
    <row ht="27.0" x14ac:dyDescent="0.15" r="536" spans="1:11">
      <c r="A536" s="57">
        <v>523</v>
      </c>
      <c r="B536" s="57" t="s">
        <v>2470</v>
      </c>
      <c r="C536" s="92" t="s">
        <v>2471</v>
      </c>
      <c r="D536" s="2"/>
      <c r="E536" s="2"/>
      <c r="K536" s="2">
        <v>523</v>
      </c>
    </row>
    <row ht="27.0" x14ac:dyDescent="0.15" r="537" spans="1:11">
      <c r="A537" s="57">
        <v>524</v>
      </c>
      <c r="B537" s="57" t="s">
        <v>2472</v>
      </c>
      <c r="C537" s="92" t="s">
        <v>2473</v>
      </c>
      <c r="D537" s="2"/>
      <c r="E537" s="2"/>
      <c r="K537" s="2">
        <v>524</v>
      </c>
    </row>
    <row ht="27.0" x14ac:dyDescent="0.15" r="538" spans="1:11">
      <c r="A538" s="53" t="s">
        <v>2474</v>
      </c>
      <c r="B538" s="85" t="s">
        <v>2475</v>
      </c>
      <c r="C538" s="169" t="s">
        <v>2476</v>
      </c>
      <c r="D538" s="53"/>
      <c r="E538" s="53"/>
      <c r="F538" s="53" t="s">
        <v>2477</v>
      </c>
      <c r="G538" s="53" t="s">
        <v>14</v>
      </c>
      <c r="H538" s="53" t="s">
        <v>2478</v>
      </c>
      <c r="I538" s="53"/>
      <c r="J538" s="53"/>
      <c r="K538" s="53"/>
    </row>
    <row ht="27.0" x14ac:dyDescent="0.15" r="539" spans="1:11">
      <c r="A539" s="53" t="s">
        <v>2479</v>
      </c>
      <c r="B539" s="85" t="s">
        <v>2480</v>
      </c>
      <c r="C539" s="169" t="s">
        <v>2481</v>
      </c>
      <c r="D539" s="53"/>
      <c r="E539" s="53"/>
      <c r="F539" s="53" t="s">
        <v>2482</v>
      </c>
      <c r="G539" s="53" t="s">
        <v>14</v>
      </c>
      <c r="H539" s="53" t="s">
        <v>2483</v>
      </c>
      <c r="I539" s="53"/>
      <c r="J539" s="53"/>
      <c r="K539" s="53"/>
    </row>
    <row ht="27.0" x14ac:dyDescent="0.15" r="540" spans="1:11">
      <c r="A540" s="53" t="s">
        <v>2484</v>
      </c>
      <c r="B540" s="85" t="s">
        <v>2485</v>
      </c>
      <c r="C540" s="169" t="s">
        <v>2486</v>
      </c>
      <c r="D540" s="53"/>
      <c r="E540" s="53"/>
      <c r="F540" s="53" t="s">
        <v>2487</v>
      </c>
      <c r="G540" s="53" t="s">
        <v>14</v>
      </c>
      <c r="H540" s="53" t="s">
        <v>2488</v>
      </c>
      <c r="I540" s="53"/>
      <c r="J540" s="53"/>
      <c r="K540" s="53"/>
    </row>
    <row x14ac:dyDescent="0.15" r="541" spans="1:11">
      <c r="A541" s="53" t="s">
        <v>2489</v>
      </c>
      <c r="B541" s="85" t="s">
        <v>2490</v>
      </c>
      <c r="C541" s="169" t="s">
        <v>2491</v>
      </c>
      <c r="D541" s="53"/>
      <c r="E541" s="53"/>
      <c r="F541" s="53" t="s">
        <v>2492</v>
      </c>
      <c r="G541" s="53" t="s">
        <v>25</v>
      </c>
      <c r="H541" s="53" t="s">
        <v>2493</v>
      </c>
      <c r="I541" s="53" t="s">
        <v>2494</v>
      </c>
      <c r="J541" s="53" t="s">
        <v>28</v>
      </c>
      <c r="K541" s="53"/>
    </row>
    <row ht="27.0" x14ac:dyDescent="0.15" r="542" spans="1:11">
      <c r="A542" s="53" t="s">
        <v>2495</v>
      </c>
      <c r="B542" s="85" t="s">
        <v>2496</v>
      </c>
      <c r="C542" s="169" t="s">
        <v>2497</v>
      </c>
      <c r="D542" s="53"/>
      <c r="E542" s="53"/>
      <c r="F542" s="53" t="s">
        <v>2498</v>
      </c>
      <c r="G542" s="53" t="s">
        <v>14</v>
      </c>
      <c r="H542" s="53" t="s">
        <v>2499</v>
      </c>
      <c r="I542" s="53"/>
      <c r="J542" s="53"/>
      <c r="K542" s="53"/>
    </row>
    <row ht="27.0" x14ac:dyDescent="0.15" r="543" spans="1:11">
      <c r="A543" s="53" t="s">
        <v>2500</v>
      </c>
      <c r="B543" s="85" t="s">
        <v>2501</v>
      </c>
      <c r="C543" s="169" t="s">
        <v>2502</v>
      </c>
      <c r="D543" s="53"/>
      <c r="E543" s="53"/>
      <c r="F543" s="53" t="s">
        <v>2503</v>
      </c>
      <c r="G543" s="53" t="s">
        <v>25</v>
      </c>
      <c r="H543" s="53" t="s">
        <v>2504</v>
      </c>
      <c r="I543" s="53" t="s">
        <v>2505</v>
      </c>
      <c r="J543" s="53" t="s">
        <v>55</v>
      </c>
      <c r="K543" s="53"/>
    </row>
    <row ht="27.0" x14ac:dyDescent="0.15" r="544" spans="1:11">
      <c r="A544" s="53" t="s">
        <v>2506</v>
      </c>
      <c r="B544" s="85" t="s">
        <v>2507</v>
      </c>
      <c r="C544" s="169" t="s">
        <v>2508</v>
      </c>
      <c r="D544" s="53"/>
      <c r="E544" s="53"/>
      <c r="F544" s="53" t="s">
        <v>2509</v>
      </c>
      <c r="G544" s="53" t="s">
        <v>25</v>
      </c>
      <c r="H544" s="53" t="s">
        <v>2510</v>
      </c>
      <c r="I544" s="53" t="s">
        <v>2511</v>
      </c>
      <c r="J544" s="53" t="s">
        <v>60</v>
      </c>
      <c r="K544" s="53"/>
    </row>
    <row x14ac:dyDescent="0.15" r="545" spans="1:11">
      <c r="A545" s="53" t="s">
        <v>2512</v>
      </c>
      <c r="B545" s="85" t="s">
        <v>2513</v>
      </c>
      <c r="C545" s="169" t="s">
        <v>2514</v>
      </c>
      <c r="D545" s="53"/>
      <c r="E545" s="53"/>
      <c r="F545" s="53" t="s">
        <v>2515</v>
      </c>
      <c r="G545" s="53" t="s">
        <v>14</v>
      </c>
      <c r="H545" s="53" t="s">
        <v>2514</v>
      </c>
      <c r="I545" s="53"/>
      <c r="J545" s="53"/>
      <c r="K545" s="53"/>
    </row>
    <row ht="27.0" x14ac:dyDescent="0.15" r="546" spans="1:10">
      <c r="A546" s="2" t="s">
        <v>2516</v>
      </c>
      <c r="B546" s="165" t="s">
        <v>2517</v>
      </c>
      <c r="C546" s="92" t="s">
        <v>2518</v>
      </c>
      <c r="D546" s="2"/>
      <c r="E546" s="2"/>
      <c r="G546" t="s">
        <v>25</v>
      </c>
      <c r="H546" t="s">
        <v>2519</v>
      </c>
      <c r="I546" t="s">
        <v>2520</v>
      </c>
      <c r="J546" s="2" t="s">
        <v>21</v>
      </c>
    </row>
    <row ht="27.0" x14ac:dyDescent="0.15" r="547" spans="1:11">
      <c r="A547" s="2" t="s">
        <v>2521</v>
      </c>
      <c r="B547" s="57" t="s">
        <v>2522</v>
      </c>
      <c r="C547" s="171" t="s">
        <v>2523</v>
      </c>
      <c r="D547" s="59"/>
      <c r="E547" s="59"/>
      <c r="F547" s="59"/>
      <c r="G547" s="59"/>
      <c r="H547" s="59" t="s">
        <v>2524</v>
      </c>
      <c r="I547" s="59"/>
      <c r="J547" s="59"/>
      <c r="K547" s="59">
        <v>534</v>
      </c>
    </row>
    <row ht="27.0" x14ac:dyDescent="0.15" r="548" spans="1:11">
      <c r="A548" s="2" t="s">
        <v>2525</v>
      </c>
      <c r="B548" s="165" t="s">
        <v>2526</v>
      </c>
      <c r="C548" s="171" t="s">
        <v>2527</v>
      </c>
      <c r="D548" s="59" t="s">
        <v>2528</v>
      </c>
      <c r="E548" s="59" t="s">
        <v>2529</v>
      </c>
      <c r="F548" s="59"/>
      <c r="G548" s="59"/>
      <c r="H548" s="59" t="s">
        <v>2530</v>
      </c>
      <c r="I548" s="59"/>
      <c r="J548" s="59"/>
      <c r="K548" s="59"/>
    </row>
    <row x14ac:dyDescent="0.15" r="549" spans="1:8">
      <c r="A549" s="2" t="s">
        <v>2531</v>
      </c>
      <c r="B549" s="57" t="s">
        <v>2532</v>
      </c>
      <c r="C549" s="92" t="s">
        <v>2533</v>
      </c>
      <c r="F549" t="s">
        <v>2534</v>
      </c>
      <c r="G549" t="s">
        <v>14</v>
      </c>
      <c r="H549" t="s">
        <v>2535</v>
      </c>
    </row>
    <row ht="27.0" x14ac:dyDescent="0.15" r="550" spans="1:11">
      <c r="A550" s="2" t="s">
        <v>2536</v>
      </c>
      <c r="B550" s="57" t="s">
        <v>2537</v>
      </c>
      <c r="C550" s="171" t="s">
        <v>2538</v>
      </c>
      <c r="D550" s="59"/>
      <c r="F550" s="59"/>
      <c r="G550" s="59"/>
      <c r="H550" s="59" t="s">
        <v>2539</v>
      </c>
      <c r="I550" s="59"/>
      <c r="J550" s="59"/>
      <c r="K550" s="59">
        <v>537</v>
      </c>
    </row>
    <row x14ac:dyDescent="0.15" r="551" spans="1:11">
      <c r="A551" s="53" t="s">
        <v>2540</v>
      </c>
      <c r="B551" s="85" t="s">
        <v>2541</v>
      </c>
      <c r="C551" s="169" t="s">
        <v>2542</v>
      </c>
      <c r="D551" s="53"/>
      <c r="E551" s="53"/>
      <c r="F551" s="53" t="s">
        <v>2543</v>
      </c>
      <c r="G551" s="53" t="s">
        <v>14</v>
      </c>
      <c r="H551" s="53" t="s">
        <v>2544</v>
      </c>
      <c r="I551" s="53"/>
      <c r="J551" s="53"/>
      <c r="K551" s="53"/>
    </row>
    <row x14ac:dyDescent="0.15" r="552" spans="1:11">
      <c r="A552" s="53" t="s">
        <v>2545</v>
      </c>
      <c r="B552" s="85" t="s">
        <v>2546</v>
      </c>
      <c r="C552" s="169" t="s">
        <v>2547</v>
      </c>
      <c r="D552" s="53"/>
      <c r="E552" s="53"/>
      <c r="F552" s="53" t="s">
        <v>2548</v>
      </c>
      <c r="G552" s="53" t="s">
        <v>14</v>
      </c>
      <c r="H552" s="53" t="s">
        <v>2549</v>
      </c>
      <c r="I552" s="53"/>
      <c r="J552" s="53"/>
      <c r="K552" s="53"/>
    </row>
    <row x14ac:dyDescent="0.15" r="553" spans="1:11">
      <c r="A553" s="53" t="s">
        <v>2550</v>
      </c>
      <c r="B553" s="85" t="s">
        <v>2551</v>
      </c>
      <c r="C553" s="169" t="s">
        <v>2552</v>
      </c>
      <c r="D553" s="53"/>
      <c r="E553" s="53"/>
      <c r="F553" s="53" t="s">
        <v>2553</v>
      </c>
      <c r="G553" s="53" t="s">
        <v>14</v>
      </c>
      <c r="H553" s="53" t="s">
        <v>2554</v>
      </c>
      <c r="I553" s="53"/>
      <c r="J553" s="53"/>
      <c r="K553" s="53"/>
    </row>
    <row x14ac:dyDescent="0.15" r="554" spans="1:11">
      <c r="A554" s="53" t="s">
        <v>2555</v>
      </c>
      <c r="B554" s="85" t="s">
        <v>2556</v>
      </c>
      <c r="C554" s="169" t="s">
        <v>2557</v>
      </c>
      <c r="D554" s="53"/>
      <c r="E554" s="53"/>
      <c r="F554" s="53" t="s">
        <v>2558</v>
      </c>
      <c r="G554" s="53" t="s">
        <v>14</v>
      </c>
      <c r="H554" s="53" t="s">
        <v>2559</v>
      </c>
      <c r="I554" s="53"/>
      <c r="J554" s="53"/>
      <c r="K554" s="53"/>
    </row>
    <row x14ac:dyDescent="0.15" r="555" spans="1:11">
      <c r="A555" s="67">
        <v>542</v>
      </c>
      <c r="B555" s="85" t="s">
        <v>2560</v>
      </c>
      <c r="C555" s="169" t="s">
        <v>2561</v>
      </c>
      <c r="D555" s="53"/>
      <c r="E555" s="53"/>
      <c r="F555" s="53" t="s">
        <v>2562</v>
      </c>
      <c r="G555" s="53" t="s">
        <v>14</v>
      </c>
      <c r="H555" s="53" t="s">
        <v>2563</v>
      </c>
      <c r="I555" s="53"/>
      <c r="J555" s="53"/>
      <c r="K555" s="53">
        <v>542</v>
      </c>
    </row>
    <row x14ac:dyDescent="0.15" r="556" spans="1:11">
      <c r="A556" s="67">
        <v>543</v>
      </c>
      <c r="B556" s="85" t="s">
        <v>2564</v>
      </c>
      <c r="C556" s="169" t="s">
        <v>2565</v>
      </c>
      <c r="D556" s="53"/>
      <c r="E556" s="53"/>
      <c r="F556" s="53" t="s">
        <v>2566</v>
      </c>
      <c r="G556" s="53" t="s">
        <v>25</v>
      </c>
      <c r="H556" s="53" t="s">
        <v>2567</v>
      </c>
      <c r="I556" s="53" t="s">
        <v>2568</v>
      </c>
      <c r="J556" s="53" t="s">
        <v>29</v>
      </c>
      <c r="K556" s="53">
        <v>543</v>
      </c>
    </row>
    <row x14ac:dyDescent="0.15" r="557" spans="1:11">
      <c r="A557" s="53" t="s">
        <v>2569</v>
      </c>
      <c r="B557" s="85" t="s">
        <v>2570</v>
      </c>
      <c r="C557" s="169" t="s">
        <v>2571</v>
      </c>
      <c r="D557" s="53"/>
      <c r="E557" s="53"/>
      <c r="F557" s="53" t="s">
        <v>2572</v>
      </c>
      <c r="G557" s="53" t="s">
        <v>14</v>
      </c>
      <c r="H557" s="53" t="s">
        <v>2573</v>
      </c>
      <c r="I557" s="53"/>
      <c r="J557" s="53"/>
      <c r="K557" s="53"/>
    </row>
    <row x14ac:dyDescent="0.15" r="558" spans="1:11">
      <c r="A558" s="53" t="s">
        <v>2574</v>
      </c>
      <c r="B558" s="85" t="s">
        <v>2575</v>
      </c>
      <c r="C558" s="169" t="s">
        <v>2576</v>
      </c>
      <c r="D558" s="53"/>
      <c r="E558" s="53"/>
      <c r="F558" s="53" t="s">
        <v>2577</v>
      </c>
      <c r="G558" s="53" t="s">
        <v>14</v>
      </c>
      <c r="H558" s="53" t="s">
        <v>2578</v>
      </c>
      <c r="I558" s="53"/>
      <c r="J558" s="53"/>
      <c r="K558" s="53"/>
    </row>
    <row x14ac:dyDescent="0.15" r="559" spans="1:11">
      <c r="A559" s="53" t="s">
        <v>2579</v>
      </c>
      <c r="B559" s="85" t="s">
        <v>2580</v>
      </c>
      <c r="C559" s="169" t="s">
        <v>2581</v>
      </c>
      <c r="D559" s="53"/>
      <c r="E559" s="53"/>
      <c r="F559" s="53" t="s">
        <v>2582</v>
      </c>
      <c r="G559" s="53" t="s">
        <v>14</v>
      </c>
      <c r="H559" s="53" t="s">
        <v>2583</v>
      </c>
      <c r="I559" s="53"/>
      <c r="J559" s="53"/>
      <c r="K559" s="53"/>
    </row>
    <row x14ac:dyDescent="0.15" r="560" spans="1:11">
      <c r="A560" s="53" t="s">
        <v>2584</v>
      </c>
      <c r="B560" s="85" t="s">
        <v>2585</v>
      </c>
      <c r="C560" s="169" t="s">
        <v>2586</v>
      </c>
      <c r="D560" s="53"/>
      <c r="E560" s="53"/>
      <c r="F560" s="53" t="s">
        <v>2587</v>
      </c>
      <c r="G560" s="53" t="s">
        <v>14</v>
      </c>
      <c r="H560" s="53" t="s">
        <v>2588</v>
      </c>
      <c r="I560" s="53"/>
      <c r="J560" s="53"/>
      <c r="K560" s="53"/>
    </row>
    <row x14ac:dyDescent="0.15" r="561" spans="1:11">
      <c r="A561" s="53" t="s">
        <v>2589</v>
      </c>
      <c r="B561" s="85" t="s">
        <v>2590</v>
      </c>
      <c r="C561" s="169" t="s">
        <v>2591</v>
      </c>
      <c r="D561" s="53"/>
      <c r="E561" s="53"/>
      <c r="F561" s="53" t="s">
        <v>2592</v>
      </c>
      <c r="G561" s="53" t="s">
        <v>25</v>
      </c>
      <c r="H561" s="53" t="s">
        <v>2593</v>
      </c>
      <c r="I561" s="53" t="s">
        <v>2594</v>
      </c>
      <c r="J561" s="53" t="s">
        <v>21</v>
      </c>
      <c r="K561" s="53"/>
    </row>
    <row x14ac:dyDescent="0.15" r="562" spans="1:11">
      <c r="A562" s="53" t="s">
        <v>2595</v>
      </c>
      <c r="B562" s="85" t="s">
        <v>2596</v>
      </c>
      <c r="C562" s="169" t="s">
        <v>2597</v>
      </c>
      <c r="D562" s="53"/>
      <c r="E562" s="53"/>
      <c r="F562" s="53" t="s">
        <v>2598</v>
      </c>
      <c r="G562" s="53" t="s">
        <v>14</v>
      </c>
      <c r="H562" s="53" t="s">
        <v>2599</v>
      </c>
      <c r="I562" s="53"/>
      <c r="J562" s="53"/>
      <c r="K562" s="53"/>
    </row>
    <row x14ac:dyDescent="0.15" r="563" spans="1:11">
      <c r="A563" s="53" t="s">
        <v>2600</v>
      </c>
      <c r="B563" s="165" t="s">
        <v>2601</v>
      </c>
      <c r="C563" s="171" t="s">
        <v>2602</v>
      </c>
      <c r="D563" s="176" t="s">
        <v>2603</v>
      </c>
      <c r="E563" s="59" t="s">
        <v>2260</v>
      </c>
      <c r="F563" s="59"/>
      <c r="G563" s="59"/>
      <c r="H563" s="59" t="s">
        <v>2604</v>
      </c>
      <c r="I563" s="59"/>
      <c r="J563" s="59"/>
      <c r="K563" s="59">
        <v>550</v>
      </c>
    </row>
    <row x14ac:dyDescent="0.15" r="564" spans="1:11">
      <c r="A564" s="53" t="s">
        <v>2605</v>
      </c>
      <c r="B564" s="85" t="s">
        <v>2606</v>
      </c>
      <c r="C564" s="169" t="s">
        <v>2607</v>
      </c>
      <c r="D564" s="53"/>
      <c r="E564" s="53"/>
      <c r="F564" s="53" t="s">
        <v>2608</v>
      </c>
      <c r="G564" s="53" t="s">
        <v>14</v>
      </c>
      <c r="H564" s="53" t="s">
        <v>2609</v>
      </c>
      <c r="I564" s="53"/>
      <c r="J564" s="53"/>
      <c r="K564" s="53"/>
    </row>
    <row x14ac:dyDescent="0.15" r="565" spans="1:11">
      <c r="A565" s="53" t="s">
        <v>2610</v>
      </c>
      <c r="B565" s="85" t="s">
        <v>2611</v>
      </c>
      <c r="C565" s="169" t="s">
        <v>2612</v>
      </c>
      <c r="D565" s="53"/>
      <c r="E565" s="53"/>
      <c r="F565" s="53" t="s">
        <v>2613</v>
      </c>
      <c r="G565" s="53" t="s">
        <v>14</v>
      </c>
      <c r="H565" s="53" t="s">
        <v>2614</v>
      </c>
      <c r="I565" s="53"/>
      <c r="J565" s="53"/>
      <c r="K565" s="53"/>
    </row>
    <row x14ac:dyDescent="0.15" r="566" spans="2:7">
      <c r="B566" s="165" t="s">
        <v>2615</v>
      </c>
      <c r="F566" t="s">
        <v>1168</v>
      </c>
      <c r="G566" t="s">
        <v>1156</v>
      </c>
    </row>
    <row x14ac:dyDescent="0.15" r="567" spans="1:11">
      <c r="A567" s="57">
        <v>553</v>
      </c>
      <c r="B567" s="57" t="s">
        <v>2616</v>
      </c>
      <c r="C567" s="92" t="s">
        <v>2617</v>
      </c>
      <c r="D567" s="2"/>
      <c r="E567" s="2"/>
      <c r="K567" s="2">
        <v>553</v>
      </c>
    </row>
    <row x14ac:dyDescent="0.15" r="568" spans="1:11">
      <c r="A568" s="57">
        <v>554</v>
      </c>
      <c r="B568" s="57" t="s">
        <v>2618</v>
      </c>
      <c r="C568" s="92" t="s">
        <v>2619</v>
      </c>
      <c r="K568" s="2">
        <v>554</v>
      </c>
    </row>
    <row x14ac:dyDescent="0.15" r="569" spans="1:11">
      <c r="A569" s="57">
        <v>555</v>
      </c>
      <c r="B569" s="57" t="s">
        <v>2620</v>
      </c>
      <c r="C569" s="92" t="s">
        <v>2621</v>
      </c>
      <c r="K569" s="2">
        <v>555</v>
      </c>
    </row>
    <row x14ac:dyDescent="0.15" r="570" spans="1:11">
      <c r="A570" s="57">
        <v>556</v>
      </c>
      <c r="B570" s="57" t="s">
        <v>2622</v>
      </c>
      <c r="C570" s="92" t="s">
        <v>2623</v>
      </c>
      <c r="D570" s="2"/>
      <c r="E570" s="2"/>
      <c r="K570" s="2">
        <v>556</v>
      </c>
    </row>
    <row x14ac:dyDescent="0.15" r="571" spans="1:11">
      <c r="A571" s="57">
        <v>557</v>
      </c>
      <c r="B571" s="57" t="s">
        <v>2624</v>
      </c>
      <c r="C571" s="92" t="s">
        <v>2625</v>
      </c>
      <c r="D571" s="2"/>
      <c r="E571" s="2"/>
      <c r="K571" s="2">
        <v>557</v>
      </c>
    </row>
    <row x14ac:dyDescent="0.15" r="572" spans="1:11">
      <c r="A572" s="57">
        <v>558</v>
      </c>
      <c r="B572" s="57" t="s">
        <v>2626</v>
      </c>
      <c r="C572" s="92" t="s">
        <v>2627</v>
      </c>
      <c r="D572" s="2"/>
      <c r="E572" s="2"/>
      <c r="K572" s="2">
        <v>558</v>
      </c>
    </row>
    <row x14ac:dyDescent="0.15" r="573" spans="1:7">
      <c r="A573" s="57"/>
      <c r="B573" s="165" t="s">
        <v>2628</v>
      </c>
      <c r="F573" t="s">
        <v>1168</v>
      </c>
      <c r="G573" t="s">
        <v>1156</v>
      </c>
    </row>
    <row ht="27.0" x14ac:dyDescent="0.15" r="574" spans="1:11">
      <c r="A574" s="57">
        <v>559</v>
      </c>
      <c r="B574" s="57" t="s">
        <v>2629</v>
      </c>
      <c r="C574" s="92" t="s">
        <v>2630</v>
      </c>
      <c r="D574" s="2"/>
      <c r="E574" s="2"/>
      <c r="K574" s="2">
        <v>559</v>
      </c>
    </row>
    <row ht="27.0" x14ac:dyDescent="0.15" r="575" spans="1:11">
      <c r="A575" s="57">
        <v>560</v>
      </c>
      <c r="B575" s="57" t="s">
        <v>2631</v>
      </c>
      <c r="C575" s="92" t="s">
        <v>2632</v>
      </c>
      <c r="D575" s="2"/>
      <c r="E575" s="2"/>
      <c r="K575" s="2">
        <v>560</v>
      </c>
    </row>
    <row ht="27.0" x14ac:dyDescent="0.15" r="576" spans="1:11">
      <c r="A576" s="57">
        <v>561</v>
      </c>
      <c r="B576" s="57" t="s">
        <v>2633</v>
      </c>
      <c r="C576" s="92" t="s">
        <v>2634</v>
      </c>
      <c r="D576" s="2"/>
      <c r="E576" s="2"/>
      <c r="K576" s="2">
        <v>561</v>
      </c>
    </row>
    <row ht="27.0" x14ac:dyDescent="0.15" r="577" spans="1:11">
      <c r="A577" s="57">
        <v>562</v>
      </c>
      <c r="B577" s="57" t="s">
        <v>2635</v>
      </c>
      <c r="C577" s="92" t="s">
        <v>2636</v>
      </c>
      <c r="D577" s="2"/>
      <c r="E577" s="2"/>
      <c r="K577" s="2">
        <v>562</v>
      </c>
    </row>
    <row ht="27.0" x14ac:dyDescent="0.15" r="578" spans="1:11">
      <c r="A578" s="57">
        <v>563</v>
      </c>
      <c r="B578" s="57" t="s">
        <v>2637</v>
      </c>
      <c r="C578" s="92" t="s">
        <v>2638</v>
      </c>
      <c r="D578" s="2"/>
      <c r="E578" s="2"/>
      <c r="K578" s="2">
        <v>563</v>
      </c>
    </row>
    <row ht="27.0" x14ac:dyDescent="0.15" r="579" spans="1:11">
      <c r="A579" s="57">
        <v>564</v>
      </c>
      <c r="B579" s="57" t="s">
        <v>2639</v>
      </c>
      <c r="C579" s="92" t="s">
        <v>2640</v>
      </c>
      <c r="D579" s="2"/>
      <c r="E579" s="2"/>
      <c r="K579" s="2">
        <v>564</v>
      </c>
    </row>
    <row x14ac:dyDescent="0.15" r="580" spans="1:8">
      <c r="A580" s="2" t="s">
        <v>2641</v>
      </c>
      <c r="B580" s="165" t="s">
        <v>2642</v>
      </c>
      <c r="C580" s="92" t="s">
        <v>2643</v>
      </c>
      <c r="D580" s="2"/>
      <c r="E580" s="2"/>
      <c r="F580" t="s">
        <v>2644</v>
      </c>
      <c r="G580" t="s">
        <v>14</v>
      </c>
      <c r="H580" t="s">
        <v>2645</v>
      </c>
    </row>
    <row x14ac:dyDescent="0.15" r="581" spans="1:11">
      <c r="A581" s="2" t="s">
        <v>2646</v>
      </c>
      <c r="B581" s="57" t="s">
        <v>2647</v>
      </c>
      <c r="C581" s="171" t="s">
        <v>2648</v>
      </c>
      <c r="D581" s="59"/>
      <c r="E581" s="59"/>
      <c r="F581" s="59"/>
      <c r="G581" s="59"/>
      <c r="H581" s="59" t="s">
        <v>2649</v>
      </c>
      <c r="I581" s="59"/>
      <c r="J581" s="59"/>
      <c r="K581" s="59">
        <v>566</v>
      </c>
    </row>
    <row x14ac:dyDescent="0.15" r="582" spans="1:11">
      <c r="A582" s="2" t="s">
        <v>2650</v>
      </c>
      <c r="B582" s="57" t="s">
        <v>2651</v>
      </c>
      <c r="C582" s="171" t="s">
        <v>2652</v>
      </c>
      <c r="D582" s="59"/>
      <c r="E582" s="59"/>
      <c r="F582" s="59"/>
      <c r="G582" s="59"/>
      <c r="H582" s="59" t="s">
        <v>2653</v>
      </c>
      <c r="I582" s="59"/>
      <c r="J582" s="59"/>
      <c r="K582" s="59">
        <v>567</v>
      </c>
    </row>
    <row x14ac:dyDescent="0.15" r="583" spans="1:11">
      <c r="A583" s="2" t="s">
        <v>2654</v>
      </c>
      <c r="B583" s="165" t="s">
        <v>2655</v>
      </c>
      <c r="C583" s="171" t="s">
        <v>2656</v>
      </c>
      <c r="D583" s="59"/>
      <c r="E583" s="59"/>
      <c r="F583" s="59"/>
      <c r="G583" s="59"/>
      <c r="H583" s="59" t="s">
        <v>2657</v>
      </c>
      <c r="I583" s="59"/>
      <c r="J583" s="59"/>
      <c r="K583" s="59">
        <v>568</v>
      </c>
    </row>
    <row x14ac:dyDescent="0.15" r="584" spans="1:11">
      <c r="A584" s="2" t="s">
        <v>2658</v>
      </c>
      <c r="B584" s="57" t="s">
        <v>2659</v>
      </c>
      <c r="C584" s="171" t="s">
        <v>2660</v>
      </c>
      <c r="D584" s="59"/>
      <c r="E584" s="59"/>
      <c r="F584" s="59"/>
      <c r="G584" s="59"/>
      <c r="H584" s="59" t="s">
        <v>2661</v>
      </c>
      <c r="I584" s="59"/>
      <c r="J584" s="59"/>
      <c r="K584" s="59">
        <v>569</v>
      </c>
    </row>
    <row x14ac:dyDescent="0.15" r="585" spans="1:8">
      <c r="A585" s="2" t="s">
        <v>2662</v>
      </c>
      <c r="B585" s="57" t="s">
        <v>2663</v>
      </c>
      <c r="C585" s="92" t="s">
        <v>2664</v>
      </c>
      <c r="F585" t="s">
        <v>2665</v>
      </c>
      <c r="G585" t="s">
        <v>14</v>
      </c>
      <c r="H585" t="s">
        <v>2666</v>
      </c>
    </row>
    <row x14ac:dyDescent="0.15" r="586" spans="1:10">
      <c r="A586" s="2" t="s">
        <v>2667</v>
      </c>
      <c r="B586" s="165" t="s">
        <v>2668</v>
      </c>
      <c r="C586" s="92" t="s">
        <v>2669</v>
      </c>
      <c r="F586" t="s">
        <v>2670</v>
      </c>
      <c r="G586" t="s">
        <v>25</v>
      </c>
      <c r="H586" t="s">
        <v>2671</v>
      </c>
      <c r="I586" t="s">
        <v>2672</v>
      </c>
      <c r="J586" s="2" t="s">
        <v>21</v>
      </c>
    </row>
    <row x14ac:dyDescent="0.15" r="587" spans="1:11">
      <c r="A587" s="2" t="s">
        <v>2673</v>
      </c>
      <c r="B587" s="57" t="s">
        <v>2674</v>
      </c>
      <c r="C587" s="171" t="s">
        <v>2675</v>
      </c>
      <c r="D587" s="59"/>
      <c r="E587" s="59"/>
      <c r="F587" s="59"/>
      <c r="G587" s="59"/>
      <c r="H587" s="59" t="s">
        <v>2676</v>
      </c>
      <c r="I587" s="59"/>
      <c r="J587" s="59"/>
      <c r="K587" s="59">
        <v>572</v>
      </c>
    </row>
    <row x14ac:dyDescent="0.15" r="588" spans="1:11">
      <c r="A588" s="2" t="s">
        <v>2677</v>
      </c>
      <c r="B588" s="57" t="s">
        <v>2678</v>
      </c>
      <c r="C588" s="171" t="s">
        <v>2679</v>
      </c>
      <c r="D588" s="59"/>
      <c r="E588" s="59"/>
      <c r="F588" s="59"/>
      <c r="G588" s="59"/>
      <c r="H588" s="59" t="s">
        <v>2680</v>
      </c>
      <c r="I588" s="59"/>
      <c r="J588" s="59"/>
      <c r="K588" s="59">
        <v>573</v>
      </c>
    </row>
    <row x14ac:dyDescent="0.15" r="589" spans="1:8">
      <c r="A589" s="2" t="s">
        <v>2681</v>
      </c>
      <c r="B589" s="165" t="s">
        <v>2682</v>
      </c>
      <c r="C589" s="92" t="s">
        <v>2683</v>
      </c>
      <c r="F589" t="s">
        <v>2684</v>
      </c>
      <c r="G589" t="s">
        <v>14</v>
      </c>
      <c r="H589" t="s">
        <v>2683</v>
      </c>
    </row>
    <row x14ac:dyDescent="0.15" r="590" spans="1:11">
      <c r="A590" s="2" t="s">
        <v>2685</v>
      </c>
      <c r="B590" s="57" t="s">
        <v>2686</v>
      </c>
      <c r="C590" s="171" t="s">
        <v>2687</v>
      </c>
      <c r="D590" s="59"/>
      <c r="E590" s="59"/>
      <c r="F590" s="59"/>
      <c r="G590" s="59"/>
      <c r="H590" s="59" t="s">
        <v>2688</v>
      </c>
      <c r="I590" s="59"/>
      <c r="J590" s="59"/>
      <c r="K590" s="59">
        <v>575</v>
      </c>
    </row>
    <row x14ac:dyDescent="0.15" r="591" spans="1:11">
      <c r="A591" s="2" t="s">
        <v>2689</v>
      </c>
      <c r="B591" s="57" t="s">
        <v>2690</v>
      </c>
      <c r="C591" s="171" t="s">
        <v>2691</v>
      </c>
      <c r="D591" s="59"/>
      <c r="E591" s="59"/>
      <c r="F591" s="59"/>
      <c r="G591" s="59"/>
      <c r="H591" s="59" t="s">
        <v>2692</v>
      </c>
      <c r="I591" s="59"/>
      <c r="J591" s="59"/>
      <c r="K591" s="59">
        <v>576</v>
      </c>
    </row>
    <row x14ac:dyDescent="0.15" r="592" spans="2:7">
      <c r="B592" s="165" t="s">
        <v>2693</v>
      </c>
      <c r="F592" t="s">
        <v>2694</v>
      </c>
      <c r="G592" t="s">
        <v>1156</v>
      </c>
    </row>
    <row ht="27.0" x14ac:dyDescent="0.15" r="593" spans="1:11">
      <c r="A593" s="57">
        <v>577</v>
      </c>
      <c r="B593" s="57" t="s">
        <v>2695</v>
      </c>
      <c r="C593" s="92" t="s">
        <v>2696</v>
      </c>
      <c r="D593" s="2"/>
      <c r="E593" s="2"/>
      <c r="K593" s="59">
        <v>577</v>
      </c>
    </row>
    <row ht="27.0" x14ac:dyDescent="0.15" r="594" spans="1:11">
      <c r="A594" s="57">
        <v>578</v>
      </c>
      <c r="B594" s="57" t="s">
        <v>2697</v>
      </c>
      <c r="C594" s="92" t="s">
        <v>2698</v>
      </c>
      <c r="D594" s="2"/>
      <c r="E594" s="2"/>
      <c r="K594" s="59">
        <v>578</v>
      </c>
    </row>
    <row ht="27.0" x14ac:dyDescent="0.15" r="595" spans="1:11">
      <c r="A595" s="57">
        <v>579</v>
      </c>
      <c r="B595" s="57" t="s">
        <v>2699</v>
      </c>
      <c r="C595" s="92" t="s">
        <v>2700</v>
      </c>
      <c r="D595" s="2"/>
      <c r="E595" s="2"/>
      <c r="K595" s="59">
        <v>579</v>
      </c>
    </row>
    <row x14ac:dyDescent="0.15" r="596" spans="1:11">
      <c r="A596" s="57">
        <v>580</v>
      </c>
      <c r="B596" s="57" t="s">
        <v>2701</v>
      </c>
      <c r="C596" s="92" t="s">
        <v>2702</v>
      </c>
      <c r="D596" s="2"/>
      <c r="E596" s="2"/>
      <c r="K596" s="59">
        <v>580</v>
      </c>
    </row>
    <row x14ac:dyDescent="0.15" r="597" spans="1:11">
      <c r="A597" s="57">
        <v>581</v>
      </c>
      <c r="B597" s="57" t="s">
        <v>2703</v>
      </c>
      <c r="C597" s="92" t="s">
        <v>2704</v>
      </c>
      <c r="K597" s="59">
        <v>581</v>
      </c>
    </row>
    <row x14ac:dyDescent="0.15" r="598" spans="1:11">
      <c r="A598" s="57">
        <v>582</v>
      </c>
      <c r="B598" s="57" t="s">
        <v>2705</v>
      </c>
      <c r="C598" s="92" t="s">
        <v>2706</v>
      </c>
      <c r="D598" s="2"/>
      <c r="E598" s="2"/>
      <c r="K598" s="59">
        <v>582</v>
      </c>
    </row>
    <row x14ac:dyDescent="0.15" r="599" spans="2:7">
      <c r="B599" s="165" t="s">
        <v>2707</v>
      </c>
      <c r="F599" t="s">
        <v>1155</v>
      </c>
      <c r="G599" t="s">
        <v>1156</v>
      </c>
    </row>
    <row ht="27.0" x14ac:dyDescent="0.15" r="600" spans="1:11">
      <c r="A600" s="57">
        <v>583</v>
      </c>
      <c r="B600" s="57" t="s">
        <v>2708</v>
      </c>
      <c r="C600" s="92" t="s">
        <v>2709</v>
      </c>
      <c r="D600" s="2"/>
      <c r="E600" s="2"/>
      <c r="K600" s="59">
        <v>583</v>
      </c>
    </row>
    <row ht="27.0" x14ac:dyDescent="0.15" r="601" spans="1:11">
      <c r="A601" s="57">
        <v>584</v>
      </c>
      <c r="B601" s="57" t="s">
        <v>2710</v>
      </c>
      <c r="C601" s="92" t="s">
        <v>2711</v>
      </c>
      <c r="D601" s="2"/>
      <c r="E601" s="2"/>
      <c r="K601" s="59">
        <v>584</v>
      </c>
    </row>
    <row ht="27.0" x14ac:dyDescent="0.15" r="602" spans="1:11">
      <c r="A602" s="57">
        <v>585</v>
      </c>
      <c r="B602" s="57" t="s">
        <v>2712</v>
      </c>
      <c r="C602" s="92" t="s">
        <v>2713</v>
      </c>
      <c r="D602" s="2"/>
      <c r="E602" s="2"/>
      <c r="K602" s="59">
        <v>585</v>
      </c>
    </row>
    <row ht="27.0" x14ac:dyDescent="0.15" r="603" spans="1:11">
      <c r="A603" s="57">
        <v>586</v>
      </c>
      <c r="B603" s="57" t="s">
        <v>2714</v>
      </c>
      <c r="C603" s="92" t="s">
        <v>2715</v>
      </c>
      <c r="D603" s="2"/>
      <c r="E603" s="2"/>
      <c r="K603" s="59">
        <v>586</v>
      </c>
    </row>
    <row ht="27.0" x14ac:dyDescent="0.15" r="604" spans="1:11">
      <c r="A604" s="57">
        <v>587</v>
      </c>
      <c r="B604" s="57" t="s">
        <v>2716</v>
      </c>
      <c r="C604" s="92" t="s">
        <v>2717</v>
      </c>
      <c r="D604" s="2"/>
      <c r="E604" s="2"/>
      <c r="K604" s="59">
        <v>587</v>
      </c>
    </row>
    <row x14ac:dyDescent="0.15" r="605" spans="1:11">
      <c r="A605" s="53" t="s">
        <v>2718</v>
      </c>
      <c r="B605" s="85" t="s">
        <v>2719</v>
      </c>
      <c r="C605" s="169" t="s">
        <v>2720</v>
      </c>
      <c r="D605" s="53"/>
      <c r="E605" s="53"/>
      <c r="F605" s="53" t="s">
        <v>2721</v>
      </c>
      <c r="G605" s="53" t="s">
        <v>25</v>
      </c>
      <c r="H605" s="53" t="s">
        <v>2722</v>
      </c>
      <c r="I605" s="53" t="s">
        <v>2723</v>
      </c>
      <c r="J605" s="53" t="s">
        <v>34</v>
      </c>
      <c r="K605" s="53"/>
    </row>
    <row x14ac:dyDescent="0.15" r="606" spans="1:11">
      <c r="A606" s="53" t="s">
        <v>2724</v>
      </c>
      <c r="B606" s="85" t="s">
        <v>2725</v>
      </c>
      <c r="C606" s="169" t="s">
        <v>2726</v>
      </c>
      <c r="D606" s="53"/>
      <c r="E606" s="53"/>
      <c r="F606" s="53" t="s">
        <v>2727</v>
      </c>
      <c r="G606" s="53" t="s">
        <v>14</v>
      </c>
      <c r="H606" s="53" t="s">
        <v>2728</v>
      </c>
      <c r="I606" s="53"/>
      <c r="J606" s="53"/>
      <c r="K606" s="53"/>
    </row>
    <row x14ac:dyDescent="0.15" r="607" spans="2:7">
      <c r="B607" s="165" t="s">
        <v>2729</v>
      </c>
      <c r="F607" t="s">
        <v>2730</v>
      </c>
      <c r="G607" t="s">
        <v>1156</v>
      </c>
    </row>
    <row x14ac:dyDescent="0.15" r="608" spans="1:11">
      <c r="A608" s="57">
        <v>590</v>
      </c>
      <c r="B608" s="57" t="s">
        <v>2731</v>
      </c>
      <c r="C608" s="92" t="s">
        <v>2732</v>
      </c>
      <c r="K608" s="2">
        <v>590</v>
      </c>
    </row>
    <row x14ac:dyDescent="0.15" r="609" spans="1:11">
      <c r="A609" s="57">
        <v>591</v>
      </c>
      <c r="B609" s="57" t="s">
        <v>2733</v>
      </c>
      <c r="C609" s="92" t="s">
        <v>2734</v>
      </c>
      <c r="K609" s="2">
        <v>591</v>
      </c>
    </row>
    <row x14ac:dyDescent="0.15" r="610" spans="1:11">
      <c r="A610" s="57">
        <v>592</v>
      </c>
      <c r="B610" s="57" t="s">
        <v>2735</v>
      </c>
      <c r="C610" s="92" t="s">
        <v>2736</v>
      </c>
      <c r="D610" s="2"/>
      <c r="E610" s="2"/>
      <c r="K610" s="2">
        <v>592</v>
      </c>
    </row>
    <row x14ac:dyDescent="0.15" r="611" spans="1:11">
      <c r="A611" s="57">
        <v>593</v>
      </c>
      <c r="B611" s="57" t="s">
        <v>2737</v>
      </c>
      <c r="C611" s="92" t="s">
        <v>2738</v>
      </c>
      <c r="D611" s="2"/>
      <c r="E611" s="2"/>
      <c r="K611" s="2">
        <v>593</v>
      </c>
    </row>
    <row x14ac:dyDescent="0.15" r="612" spans="1:7">
      <c r="A612" s="57"/>
      <c r="B612" s="165" t="s">
        <v>2739</v>
      </c>
      <c r="F612" t="s">
        <v>2740</v>
      </c>
      <c r="G612" t="s">
        <v>1156</v>
      </c>
    </row>
    <row x14ac:dyDescent="0.15" r="613" spans="1:11">
      <c r="A613" s="57">
        <v>594</v>
      </c>
      <c r="B613" s="57" t="s">
        <v>2741</v>
      </c>
      <c r="C613" s="92" t="s">
        <v>2742</v>
      </c>
      <c r="K613" s="2">
        <v>594</v>
      </c>
    </row>
    <row x14ac:dyDescent="0.15" r="614" spans="1:11">
      <c r="A614" s="57">
        <v>595</v>
      </c>
      <c r="B614" s="57" t="s">
        <v>2743</v>
      </c>
      <c r="C614" s="92" t="s">
        <v>2744</v>
      </c>
      <c r="K614" s="2">
        <v>595</v>
      </c>
    </row>
    <row x14ac:dyDescent="0.15" r="615" spans="1:11">
      <c r="A615" s="57">
        <v>596</v>
      </c>
      <c r="B615" s="57" t="s">
        <v>2745</v>
      </c>
      <c r="C615" s="92" t="s">
        <v>2746</v>
      </c>
      <c r="K615" s="2">
        <v>596</v>
      </c>
    </row>
    <row ht="27.0" x14ac:dyDescent="0.15" r="616" spans="1:11">
      <c r="A616" s="57">
        <v>597</v>
      </c>
      <c r="B616" s="57" t="s">
        <v>2747</v>
      </c>
      <c r="C616" s="92" t="s">
        <v>2748</v>
      </c>
      <c r="D616" s="2"/>
      <c r="E616" s="2"/>
      <c r="K616" s="2">
        <v>597</v>
      </c>
    </row>
    <row x14ac:dyDescent="0.15" r="617" spans="1:11">
      <c r="A617" s="57">
        <v>598</v>
      </c>
      <c r="B617" s="57" t="s">
        <v>2749</v>
      </c>
      <c r="C617" s="92" t="s">
        <v>2750</v>
      </c>
      <c r="D617" s="2"/>
      <c r="E617" s="2"/>
      <c r="K617" s="2">
        <v>598</v>
      </c>
    </row>
    <row x14ac:dyDescent="0.15" r="618" spans="1:11">
      <c r="A618" s="57">
        <v>599</v>
      </c>
      <c r="B618" s="57" t="s">
        <v>2751</v>
      </c>
      <c r="C618" s="92" t="s">
        <v>2752</v>
      </c>
      <c r="D618" s="2"/>
      <c r="E618" s="2"/>
      <c r="K618" s="2">
        <v>599</v>
      </c>
    </row>
    <row x14ac:dyDescent="0.15" r="619" spans="1:11">
      <c r="A619" s="57">
        <v>600</v>
      </c>
      <c r="B619" s="57" t="s">
        <v>2753</v>
      </c>
      <c r="C619" s="92" t="s">
        <v>2754</v>
      </c>
      <c r="D619" s="2"/>
      <c r="E619" s="2"/>
      <c r="K619" s="2">
        <v>600</v>
      </c>
    </row>
    <row x14ac:dyDescent="0.15" r="620" spans="1:11">
      <c r="A620" s="57">
        <v>601</v>
      </c>
      <c r="B620" s="165" t="s">
        <v>2755</v>
      </c>
      <c r="C620" s="171" t="s">
        <v>2756</v>
      </c>
      <c r="D620" s="59"/>
      <c r="E620" s="59"/>
      <c r="F620" s="59"/>
      <c r="G620" s="59"/>
      <c r="H620" s="59" t="s">
        <v>2757</v>
      </c>
      <c r="I620" s="59"/>
      <c r="J620" s="59"/>
      <c r="K620" s="59">
        <v>601</v>
      </c>
    </row>
    <row x14ac:dyDescent="0.15" r="621" spans="1:11">
      <c r="A621" s="57">
        <v>602</v>
      </c>
      <c r="B621" s="57" t="s">
        <v>2758</v>
      </c>
      <c r="C621" s="171" t="s">
        <v>2759</v>
      </c>
      <c r="D621" s="59"/>
      <c r="E621" s="59"/>
      <c r="F621" s="59"/>
      <c r="G621" s="59"/>
      <c r="H621" s="59" t="s">
        <v>2760</v>
      </c>
      <c r="I621" s="59"/>
      <c r="J621" s="59"/>
      <c r="K621" s="59">
        <v>602</v>
      </c>
    </row>
    <row x14ac:dyDescent="0.15" r="622" spans="1:10">
      <c r="A622" s="2" t="s">
        <v>2761</v>
      </c>
      <c r="B622" s="57" t="s">
        <v>2762</v>
      </c>
      <c r="C622" s="92" t="s">
        <v>2763</v>
      </c>
      <c r="D622" s="2"/>
      <c r="E622" s="2"/>
      <c r="F622" t="s">
        <v>2764</v>
      </c>
      <c r="G622" t="s">
        <v>25</v>
      </c>
      <c r="H622" t="s">
        <v>2765</v>
      </c>
      <c r="I622" t="s">
        <v>2766</v>
      </c>
      <c r="J622" s="2" t="s">
        <v>43</v>
      </c>
    </row>
    <row x14ac:dyDescent="0.15" r="623" spans="1:11">
      <c r="A623" s="2" t="s">
        <v>2767</v>
      </c>
      <c r="B623" s="57" t="s">
        <v>2768</v>
      </c>
      <c r="C623" s="171" t="s">
        <v>2769</v>
      </c>
      <c r="D623" s="59"/>
      <c r="E623" s="59"/>
      <c r="F623" s="59"/>
      <c r="G623" s="59"/>
      <c r="H623" s="59" t="s">
        <v>2770</v>
      </c>
      <c r="I623" s="59"/>
      <c r="J623" s="59"/>
      <c r="K623" s="59">
        <v>604</v>
      </c>
    </row>
    <row x14ac:dyDescent="0.15" r="624" spans="2:7">
      <c r="B624" s="165" t="s">
        <v>2771</v>
      </c>
      <c r="F624" t="s">
        <v>1182</v>
      </c>
      <c r="G624" t="s">
        <v>1156</v>
      </c>
    </row>
    <row x14ac:dyDescent="0.15" r="625" spans="1:11">
      <c r="A625" s="57">
        <v>605</v>
      </c>
      <c r="B625" s="57" t="s">
        <v>2772</v>
      </c>
      <c r="C625" s="92" t="s">
        <v>2773</v>
      </c>
      <c r="K625" s="2">
        <v>605</v>
      </c>
    </row>
    <row x14ac:dyDescent="0.15" r="626" spans="1:11">
      <c r="A626" s="57">
        <v>606</v>
      </c>
      <c r="B626" s="57" t="s">
        <v>2774</v>
      </c>
      <c r="C626" s="92" t="s">
        <v>2775</v>
      </c>
      <c r="D626" s="2"/>
      <c r="E626" s="2"/>
      <c r="K626" s="2">
        <v>606</v>
      </c>
    </row>
    <row x14ac:dyDescent="0.15" r="627" spans="1:11">
      <c r="A627" s="57">
        <v>607</v>
      </c>
      <c r="B627" s="57" t="s">
        <v>2776</v>
      </c>
      <c r="C627" s="92" t="s">
        <v>2777</v>
      </c>
      <c r="K627" s="2">
        <v>607</v>
      </c>
    </row>
    <row x14ac:dyDescent="0.15" r="628" spans="1:11">
      <c r="A628" s="57">
        <v>608</v>
      </c>
      <c r="B628" s="57" t="s">
        <v>2778</v>
      </c>
      <c r="C628" s="92" t="s">
        <v>2779</v>
      </c>
      <c r="K628" s="2">
        <v>608</v>
      </c>
    </row>
    <row x14ac:dyDescent="0.15" r="629" spans="1:11">
      <c r="A629" s="57">
        <v>609</v>
      </c>
      <c r="B629" s="57" t="s">
        <v>2780</v>
      </c>
      <c r="C629" s="92" t="s">
        <v>2781</v>
      </c>
      <c r="D629" s="2" t="s">
        <v>2782</v>
      </c>
      <c r="E629" s="2" t="s">
        <v>2783</v>
      </c>
      <c r="K629" s="2">
        <v>609</v>
      </c>
    </row>
    <row ht="27.0" x14ac:dyDescent="0.15" r="630" spans="1:11">
      <c r="A630" s="62">
        <v>610</v>
      </c>
      <c r="B630" s="165" t="s">
        <v>2784</v>
      </c>
      <c r="C630" s="171" t="s">
        <v>2785</v>
      </c>
      <c r="D630" s="59"/>
      <c r="E630" s="59"/>
      <c r="F630" s="59"/>
      <c r="G630" s="59"/>
      <c r="H630" s="59" t="s">
        <v>2786</v>
      </c>
      <c r="I630" s="59"/>
      <c r="J630" s="59"/>
      <c r="K630" s="59">
        <v>610</v>
      </c>
    </row>
    <row x14ac:dyDescent="0.15" r="631" spans="1:8">
      <c r="A631" s="2" t="s">
        <v>2787</v>
      </c>
      <c r="B631" s="57" t="s">
        <v>2788</v>
      </c>
      <c r="C631" s="92" t="s">
        <v>2789</v>
      </c>
      <c r="D631" s="2"/>
      <c r="E631" s="2"/>
      <c r="F631" t="s">
        <v>2790</v>
      </c>
      <c r="G631" t="s">
        <v>14</v>
      </c>
      <c r="H631" t="s">
        <v>2791</v>
      </c>
    </row>
    <row x14ac:dyDescent="0.15" r="632" spans="2:7">
      <c r="B632" s="165" t="s">
        <v>2792</v>
      </c>
      <c r="F632" t="s">
        <v>2694</v>
      </c>
      <c r="G632" t="s">
        <v>1156</v>
      </c>
    </row>
    <row ht="27.0" x14ac:dyDescent="0.15" r="633" spans="1:11">
      <c r="A633" s="57">
        <v>612</v>
      </c>
      <c r="B633" s="57" t="s">
        <v>2793</v>
      </c>
      <c r="C633" s="92" t="s">
        <v>2794</v>
      </c>
      <c r="D633" s="2"/>
      <c r="E633" s="2"/>
      <c r="K633" s="2">
        <v>611</v>
      </c>
    </row>
    <row x14ac:dyDescent="0.15" r="634" spans="1:11">
      <c r="A634" s="57">
        <v>613</v>
      </c>
      <c r="B634" s="57" t="s">
        <v>2795</v>
      </c>
      <c r="C634" s="92" t="s">
        <v>2796</v>
      </c>
      <c r="D634" s="2"/>
      <c r="E634" s="2"/>
      <c r="K634" s="2">
        <v>612</v>
      </c>
    </row>
    <row x14ac:dyDescent="0.15" r="635" spans="1:11">
      <c r="A635" s="57">
        <v>614</v>
      </c>
      <c r="B635" s="57" t="s">
        <v>2797</v>
      </c>
      <c r="C635" s="92" t="s">
        <v>2798</v>
      </c>
      <c r="K635" s="2">
        <v>613</v>
      </c>
    </row>
    <row ht="27.0" x14ac:dyDescent="0.15" r="636" spans="1:11">
      <c r="A636" s="57">
        <v>615</v>
      </c>
      <c r="B636" s="57" t="s">
        <v>2799</v>
      </c>
      <c r="C636" s="92" t="s">
        <v>2800</v>
      </c>
      <c r="D636" s="2"/>
      <c r="E636" s="2"/>
      <c r="K636" s="2">
        <v>614</v>
      </c>
    </row>
    <row ht="27.0" x14ac:dyDescent="0.15" r="637" spans="1:11">
      <c r="A637" s="57">
        <v>616</v>
      </c>
      <c r="B637" s="57" t="s">
        <v>2801</v>
      </c>
      <c r="C637" s="92" t="s">
        <v>2802</v>
      </c>
      <c r="D637" s="2"/>
      <c r="E637" s="2"/>
      <c r="K637" s="2">
        <v>615</v>
      </c>
    </row>
    <row ht="27.0" x14ac:dyDescent="0.15" r="638" spans="1:11">
      <c r="A638" s="57">
        <v>617</v>
      </c>
      <c r="B638" s="57" t="s">
        <v>2803</v>
      </c>
      <c r="C638" s="92" t="s">
        <v>2804</v>
      </c>
      <c r="D638" s="2"/>
      <c r="E638" s="2"/>
      <c r="K638" s="2">
        <v>616</v>
      </c>
    </row>
    <row x14ac:dyDescent="0.15" r="639" spans="1:11">
      <c r="A639" s="57">
        <v>618</v>
      </c>
      <c r="B639" s="165" t="s">
        <v>2805</v>
      </c>
      <c r="C639" s="171" t="s">
        <v>2806</v>
      </c>
      <c r="D639" s="59"/>
      <c r="E639" s="59"/>
      <c r="F639" s="59"/>
      <c r="G639" s="59"/>
      <c r="H639" s="59" t="s">
        <v>2807</v>
      </c>
      <c r="I639" s="59"/>
      <c r="J639" s="59"/>
      <c r="K639" s="59">
        <v>618</v>
      </c>
    </row>
    <row x14ac:dyDescent="0.15" r="640" spans="1:11">
      <c r="A640" s="2" t="s">
        <v>2808</v>
      </c>
      <c r="B640" s="57" t="s">
        <v>2809</v>
      </c>
      <c r="C640" s="172" t="s">
        <v>2810</v>
      </c>
      <c r="D640" s="65"/>
      <c r="E640" s="65"/>
      <c r="F640" t="s">
        <v>2811</v>
      </c>
      <c r="G640" t="s">
        <v>14</v>
      </c>
      <c r="H640" s="65" t="s">
        <v>2812</v>
      </c>
      <c r="K640" s="59">
        <v>619</v>
      </c>
    </row>
    <row ht="27.0" x14ac:dyDescent="0.15" r="641" spans="1:11">
      <c r="A641" s="2" t="s">
        <v>2813</v>
      </c>
      <c r="B641" s="57" t="s">
        <v>2814</v>
      </c>
      <c r="C641" s="92" t="s">
        <v>2815</v>
      </c>
      <c r="D641" s="2"/>
      <c r="E641" s="2"/>
      <c r="H641" t="s">
        <v>2816</v>
      </c>
      <c r="K641" s="59">
        <v>620</v>
      </c>
    </row>
    <row x14ac:dyDescent="0.15" r="642" spans="1:8">
      <c r="A642" s="2" t="s">
        <v>2817</v>
      </c>
      <c r="B642" s="57" t="s">
        <v>2818</v>
      </c>
      <c r="C642" s="92" t="s">
        <v>2819</v>
      </c>
      <c r="D642" s="2"/>
      <c r="E642" s="2"/>
      <c r="H642" t="s">
        <v>2820</v>
      </c>
    </row>
    <row x14ac:dyDescent="0.15" r="643" spans="2:11">
      <c r="B643" s="165" t="s">
        <v>2821</v>
      </c>
      <c r="F643" t="s">
        <v>2822</v>
      </c>
      <c r="G643" t="s">
        <v>1156</v>
      </c>
      <c r="K643" s="59">
        <v>621</v>
      </c>
    </row>
    <row x14ac:dyDescent="0.15" r="644" spans="1:11">
      <c r="A644" s="57">
        <v>622</v>
      </c>
      <c r="B644" s="57" t="s">
        <v>2823</v>
      </c>
      <c r="C644" s="92" t="s">
        <v>2824</v>
      </c>
      <c r="K644" s="59">
        <v>622</v>
      </c>
    </row>
    <row ht="27.0" x14ac:dyDescent="0.15" r="645" spans="1:11">
      <c r="A645" s="57">
        <v>623</v>
      </c>
      <c r="B645" s="57" t="s">
        <v>2825</v>
      </c>
      <c r="C645" s="92" t="s">
        <v>2826</v>
      </c>
      <c r="D645" s="2"/>
      <c r="E645" s="2"/>
      <c r="K645" s="59">
        <v>623</v>
      </c>
    </row>
    <row ht="27.0" x14ac:dyDescent="0.15" r="646" spans="1:11">
      <c r="A646" s="57">
        <v>624</v>
      </c>
      <c r="B646" s="57" t="s">
        <v>2827</v>
      </c>
      <c r="C646" s="92" t="s">
        <v>2828</v>
      </c>
      <c r="D646" s="2"/>
      <c r="E646" s="2"/>
      <c r="K646" s="59">
        <v>624</v>
      </c>
    </row>
    <row ht="27.0" x14ac:dyDescent="0.15" r="647" spans="1:11">
      <c r="A647" s="57">
        <v>625</v>
      </c>
      <c r="B647" s="57" t="s">
        <v>2829</v>
      </c>
      <c r="C647" s="92" t="s">
        <v>2830</v>
      </c>
      <c r="D647" s="2"/>
      <c r="E647" s="2"/>
      <c r="K647" s="59">
        <v>625</v>
      </c>
    </row>
    <row ht="27.0" x14ac:dyDescent="0.15" r="648" spans="1:11">
      <c r="A648" s="57">
        <v>626</v>
      </c>
      <c r="B648" s="57" t="s">
        <v>2831</v>
      </c>
      <c r="C648" s="92" t="s">
        <v>2832</v>
      </c>
      <c r="D648" s="2"/>
      <c r="E648" s="2"/>
      <c r="K648" s="59">
        <v>626</v>
      </c>
    </row>
    <row ht="27.0" x14ac:dyDescent="0.15" r="649" spans="1:11">
      <c r="A649" s="57">
        <v>627</v>
      </c>
      <c r="B649" s="57" t="s">
        <v>2833</v>
      </c>
      <c r="C649" s="92" t="s">
        <v>2834</v>
      </c>
      <c r="D649" s="2"/>
      <c r="E649" s="2"/>
      <c r="K649" s="59">
        <v>627</v>
      </c>
    </row>
    <row ht="27.0" x14ac:dyDescent="0.15" r="650" spans="1:11">
      <c r="A650" s="57">
        <v>628</v>
      </c>
      <c r="B650" s="57" t="s">
        <v>2835</v>
      </c>
      <c r="C650" s="92" t="s">
        <v>2836</v>
      </c>
      <c r="D650" s="2"/>
      <c r="E650" s="2"/>
      <c r="K650" s="59">
        <v>628</v>
      </c>
    </row>
    <row ht="27.0" x14ac:dyDescent="0.15" r="651" spans="1:11">
      <c r="A651" s="57">
        <v>629</v>
      </c>
      <c r="B651" s="57" t="s">
        <v>2837</v>
      </c>
      <c r="C651" s="92" t="s">
        <v>2838</v>
      </c>
      <c r="D651" s="2"/>
      <c r="E651" s="2"/>
      <c r="K651" s="59">
        <v>629</v>
      </c>
    </row>
    <row ht="27.0" x14ac:dyDescent="0.15" r="652" spans="1:11">
      <c r="A652" s="57">
        <v>630</v>
      </c>
      <c r="B652" s="57" t="s">
        <v>2839</v>
      </c>
      <c r="C652" s="92" t="s">
        <v>2840</v>
      </c>
      <c r="D652" s="2"/>
      <c r="E652" s="2"/>
      <c r="K652" s="59">
        <v>630</v>
      </c>
    </row>
    <row ht="27.0" x14ac:dyDescent="0.15" r="653" spans="1:11">
      <c r="A653" s="57">
        <v>631</v>
      </c>
      <c r="B653" s="165" t="s">
        <v>2841</v>
      </c>
      <c r="C653" s="171" t="s">
        <v>2842</v>
      </c>
      <c r="D653" s="59"/>
      <c r="E653" s="59"/>
      <c r="F653" s="59" t="s">
        <v>2843</v>
      </c>
      <c r="G653" s="59" t="s">
        <v>14</v>
      </c>
      <c r="H653" s="59" t="s">
        <v>2844</v>
      </c>
      <c r="I653" s="59"/>
      <c r="J653" s="59"/>
      <c r="K653" s="59">
        <v>631</v>
      </c>
    </row>
    <row ht="27.0" x14ac:dyDescent="0.15" r="654" spans="1:11">
      <c r="A654" s="57">
        <v>632</v>
      </c>
      <c r="B654" s="68" t="s">
        <v>2845</v>
      </c>
      <c r="C654" s="171" t="s">
        <v>2846</v>
      </c>
      <c r="D654" s="59"/>
      <c r="E654" s="59"/>
      <c r="F654" s="59"/>
      <c r="G654" s="59"/>
      <c r="H654" s="59" t="s">
        <v>2847</v>
      </c>
      <c r="I654" s="59"/>
      <c r="J654" s="59"/>
      <c r="K654" s="59">
        <v>632</v>
      </c>
    </row>
    <row ht="27.0" x14ac:dyDescent="0.15" r="655" spans="1:11">
      <c r="A655" s="57">
        <v>633</v>
      </c>
      <c r="B655" s="68" t="s">
        <v>2848</v>
      </c>
      <c r="C655" s="171" t="s">
        <v>2849</v>
      </c>
      <c r="D655" s="59"/>
      <c r="E655" s="59"/>
      <c r="F655" s="59"/>
      <c r="G655" s="59"/>
      <c r="H655" s="59" t="s">
        <v>2850</v>
      </c>
      <c r="I655" s="59"/>
      <c r="J655" s="59"/>
      <c r="K655" s="59">
        <v>633</v>
      </c>
    </row>
    <row ht="27.0" x14ac:dyDescent="0.15" r="656" spans="1:11">
      <c r="A656" s="57">
        <v>634</v>
      </c>
      <c r="B656" s="68" t="s">
        <v>2851</v>
      </c>
      <c r="C656" s="171" t="s">
        <v>2852</v>
      </c>
      <c r="D656" s="59"/>
      <c r="E656" s="59"/>
      <c r="F656" s="59"/>
      <c r="G656" s="59"/>
      <c r="H656" s="59" t="s">
        <v>2853</v>
      </c>
      <c r="I656" s="59"/>
      <c r="J656" s="59"/>
      <c r="K656" s="59">
        <v>634</v>
      </c>
    </row>
    <row x14ac:dyDescent="0.15" r="657" spans="2:7">
      <c r="B657" s="165" t="s">
        <v>2854</v>
      </c>
      <c r="F657" t="s">
        <v>2694</v>
      </c>
      <c r="G657" t="s">
        <v>1156</v>
      </c>
    </row>
    <row ht="27.0" x14ac:dyDescent="0.15" r="658" spans="1:11">
      <c r="A658" s="53" t="s">
        <v>2855</v>
      </c>
      <c r="B658" s="57" t="s">
        <v>2856</v>
      </c>
      <c r="C658" s="171" t="s">
        <v>2857</v>
      </c>
      <c r="D658" s="59"/>
      <c r="E658" s="59"/>
      <c r="K658" s="59">
        <v>635</v>
      </c>
    </row>
    <row ht="27.0" x14ac:dyDescent="0.15" r="659" spans="1:11">
      <c r="A659" s="53" t="s">
        <v>2858</v>
      </c>
      <c r="B659" s="57" t="s">
        <v>2859</v>
      </c>
      <c r="C659" s="171" t="s">
        <v>2860</v>
      </c>
      <c r="D659" s="59"/>
      <c r="E659" s="59"/>
      <c r="K659" s="59">
        <v>636</v>
      </c>
    </row>
    <row ht="27.0" x14ac:dyDescent="0.15" r="660" spans="1:11">
      <c r="A660" s="53" t="s">
        <v>2861</v>
      </c>
      <c r="B660" s="57" t="s">
        <v>2862</v>
      </c>
      <c r="C660" s="171" t="s">
        <v>2863</v>
      </c>
      <c r="D660" s="59"/>
      <c r="E660" s="59"/>
      <c r="K660" s="59">
        <v>637</v>
      </c>
    </row>
    <row ht="27.0" x14ac:dyDescent="0.15" r="661" spans="1:11">
      <c r="A661" s="53" t="s">
        <v>2864</v>
      </c>
      <c r="B661" s="57" t="s">
        <v>2865</v>
      </c>
      <c r="C661" s="171" t="s">
        <v>2866</v>
      </c>
      <c r="D661" s="59"/>
      <c r="E661" s="59"/>
      <c r="K661" s="59">
        <v>638</v>
      </c>
    </row>
    <row ht="27.0" x14ac:dyDescent="0.15" r="662" spans="1:11">
      <c r="A662" s="53" t="s">
        <v>2867</v>
      </c>
      <c r="B662" s="57" t="s">
        <v>2868</v>
      </c>
      <c r="C662" s="171" t="s">
        <v>2869</v>
      </c>
      <c r="D662" s="59"/>
      <c r="E662" s="59"/>
      <c r="K662" s="59">
        <v>639</v>
      </c>
    </row>
    <row ht="27.0" x14ac:dyDescent="0.15" r="663" spans="1:11">
      <c r="A663" s="53" t="s">
        <v>2870</v>
      </c>
      <c r="B663" s="57" t="s">
        <v>2871</v>
      </c>
      <c r="C663" s="171" t="s">
        <v>2872</v>
      </c>
      <c r="D663" s="59"/>
      <c r="E663" s="59"/>
      <c r="K663" s="59">
        <v>640</v>
      </c>
    </row>
    <row x14ac:dyDescent="0.15" r="664" spans="1:11">
      <c r="A664" s="53" t="s">
        <v>2873</v>
      </c>
      <c r="B664" s="85" t="s">
        <v>2874</v>
      </c>
      <c r="C664" s="169" t="s">
        <v>2875</v>
      </c>
      <c r="D664" s="53"/>
      <c r="E664" s="53"/>
      <c r="F664" s="53" t="s">
        <v>2876</v>
      </c>
      <c r="G664" s="53" t="s">
        <v>14</v>
      </c>
      <c r="H664" s="53" t="s">
        <v>2877</v>
      </c>
      <c r="I664" s="53"/>
      <c r="J664" s="53"/>
      <c r="K664" s="53"/>
    </row>
    <row x14ac:dyDescent="0.15" r="665" spans="1:11">
      <c r="A665" s="53" t="s">
        <v>2878</v>
      </c>
      <c r="B665" s="85" t="s">
        <v>2879</v>
      </c>
      <c r="C665" s="169" t="s">
        <v>2880</v>
      </c>
      <c r="D665" s="53"/>
      <c r="E665" s="53"/>
      <c r="F665" s="53" t="s">
        <v>2881</v>
      </c>
      <c r="G665" s="53" t="s">
        <v>25</v>
      </c>
      <c r="H665" s="53" t="s">
        <v>2882</v>
      </c>
      <c r="I665" s="53" t="s">
        <v>2883</v>
      </c>
      <c r="J665" s="53" t="s">
        <v>16</v>
      </c>
      <c r="K665" s="53"/>
    </row>
    <row x14ac:dyDescent="0.15" r="666" spans="1:11">
      <c r="A666" s="53" t="s">
        <v>2884</v>
      </c>
      <c r="B666" s="85" t="s">
        <v>2885</v>
      </c>
      <c r="C666" s="169" t="s">
        <v>2886</v>
      </c>
      <c r="D666" s="53"/>
      <c r="E666" s="53"/>
      <c r="F666" s="53" t="s">
        <v>2887</v>
      </c>
      <c r="G666" s="53" t="s">
        <v>14</v>
      </c>
      <c r="H666" s="53" t="s">
        <v>2888</v>
      </c>
      <c r="I666" s="53"/>
      <c r="J666" s="53"/>
      <c r="K666" s="53"/>
    </row>
    <row x14ac:dyDescent="0.15" r="667" spans="1:11">
      <c r="A667" s="53" t="s">
        <v>2889</v>
      </c>
      <c r="B667" s="85" t="s">
        <v>2890</v>
      </c>
      <c r="C667" s="169" t="s">
        <v>2891</v>
      </c>
      <c r="D667" s="53"/>
      <c r="E667" s="53"/>
      <c r="F667" s="53" t="s">
        <v>2892</v>
      </c>
      <c r="G667" s="53" t="s">
        <v>14</v>
      </c>
      <c r="H667" s="53" t="s">
        <v>2893</v>
      </c>
      <c r="I667" s="53"/>
      <c r="J667" s="53"/>
      <c r="K667" s="53"/>
    </row>
    <row x14ac:dyDescent="0.15" r="668" spans="1:11">
      <c r="A668" s="53" t="s">
        <v>2894</v>
      </c>
      <c r="B668" s="165" t="s">
        <v>2895</v>
      </c>
      <c r="C668" s="171" t="s">
        <v>2896</v>
      </c>
      <c r="D668" s="59"/>
      <c r="E668" s="59"/>
      <c r="F668" s="59"/>
      <c r="G668" s="59"/>
      <c r="H668" s="59" t="s">
        <v>2897</v>
      </c>
      <c r="I668" s="59"/>
      <c r="J668" s="59"/>
      <c r="K668" s="59">
        <v>645</v>
      </c>
    </row>
    <row x14ac:dyDescent="0.15" r="669" spans="1:10">
      <c r="A669" s="2" t="s">
        <v>2898</v>
      </c>
      <c r="B669" s="57" t="s">
        <v>2899</v>
      </c>
      <c r="C669" s="92" t="s">
        <v>2900</v>
      </c>
      <c r="F669" t="s">
        <v>2901</v>
      </c>
      <c r="G669" t="s">
        <v>25</v>
      </c>
      <c r="H669" t="s">
        <v>2902</v>
      </c>
      <c r="I669" t="s">
        <v>2903</v>
      </c>
      <c r="J669" s="2" t="s">
        <v>34</v>
      </c>
    </row>
    <row x14ac:dyDescent="0.15" r="670" spans="1:11">
      <c r="A670" s="2" t="s">
        <v>2904</v>
      </c>
      <c r="B670" s="57" t="s">
        <v>2905</v>
      </c>
      <c r="C670" s="171" t="s">
        <v>2906</v>
      </c>
      <c r="D670" s="59"/>
      <c r="E670" s="59"/>
      <c r="F670" s="59"/>
      <c r="G670" s="59"/>
      <c r="H670" s="59" t="s">
        <v>2907</v>
      </c>
      <c r="I670" s="59"/>
      <c r="J670" s="59"/>
      <c r="K670" s="59">
        <v>647</v>
      </c>
    </row>
    <row ht="27.0" x14ac:dyDescent="0.15" r="671" spans="1:11">
      <c r="A671" s="2" t="s">
        <v>2908</v>
      </c>
      <c r="B671" s="57" t="s">
        <v>2909</v>
      </c>
      <c r="C671" s="171" t="s">
        <v>2910</v>
      </c>
      <c r="D671" s="59"/>
      <c r="E671" s="59"/>
      <c r="F671" s="59"/>
      <c r="G671" s="59"/>
      <c r="H671" s="59" t="s">
        <v>2911</v>
      </c>
      <c r="I671" s="59"/>
      <c r="J671" s="59"/>
      <c r="K671" s="59">
        <v>648</v>
      </c>
    </row>
    <row x14ac:dyDescent="0.15" r="672" spans="1:11">
      <c r="A672" s="59"/>
      <c r="B672" s="165" t="s">
        <v>2912</v>
      </c>
      <c r="F672" s="59" t="s">
        <v>2913</v>
      </c>
      <c r="G672" s="59" t="s">
        <v>25</v>
      </c>
      <c r="I672" s="59" t="s">
        <v>2914</v>
      </c>
      <c r="J672" s="59" t="s">
        <v>16</v>
      </c>
      <c r="K672" s="59"/>
    </row>
    <row x14ac:dyDescent="0.15" r="673" spans="1:11">
      <c r="A673" s="57">
        <v>649</v>
      </c>
      <c r="B673" s="57" t="s">
        <v>2915</v>
      </c>
      <c r="C673" s="171" t="s">
        <v>2916</v>
      </c>
      <c r="D673" s="59"/>
      <c r="E673" s="59"/>
      <c r="F673" s="2"/>
      <c r="G673" s="2"/>
      <c r="H673" s="59" t="s">
        <v>2917</v>
      </c>
      <c r="I673" s="2"/>
      <c r="J673" s="2"/>
      <c r="K673" s="2">
        <v>649</v>
      </c>
    </row>
    <row x14ac:dyDescent="0.15" r="674" spans="1:11">
      <c r="A674" s="57">
        <v>650</v>
      </c>
      <c r="B674" s="57" t="s">
        <v>2918</v>
      </c>
      <c r="C674" s="92" t="s">
        <v>2919</v>
      </c>
      <c r="D674" s="2"/>
      <c r="E674" s="2"/>
      <c r="F674" s="2"/>
      <c r="G674" s="2"/>
      <c r="H674" s="2"/>
      <c r="I674" s="2"/>
      <c r="J674" s="2"/>
      <c r="K674" s="2">
        <v>650</v>
      </c>
    </row>
    <row x14ac:dyDescent="0.15" r="675" spans="1:11">
      <c r="A675" s="57">
        <v>651</v>
      </c>
      <c r="B675" s="57" t="s">
        <v>2920</v>
      </c>
      <c r="C675" s="92" t="s">
        <v>2921</v>
      </c>
      <c r="D675" s="2"/>
      <c r="E675" s="2"/>
      <c r="F675" s="2"/>
      <c r="G675" s="2"/>
      <c r="H675" s="2"/>
      <c r="I675" s="2"/>
      <c r="J675" s="2"/>
      <c r="K675" s="2">
        <v>651</v>
      </c>
    </row>
    <row x14ac:dyDescent="0.15" r="676" spans="1:11">
      <c r="A676" s="57">
        <v>652</v>
      </c>
      <c r="B676" s="57" t="s">
        <v>2922</v>
      </c>
      <c r="C676" s="92" t="s">
        <v>2923</v>
      </c>
      <c r="F676" s="2"/>
      <c r="G676" s="2"/>
      <c r="H676" s="2"/>
      <c r="I676" s="2"/>
      <c r="J676" s="2"/>
      <c r="K676" s="2">
        <v>652</v>
      </c>
    </row>
    <row x14ac:dyDescent="0.15" r="677" spans="1:11">
      <c r="A677" s="57">
        <v>653</v>
      </c>
      <c r="B677" s="57" t="s">
        <v>2924</v>
      </c>
      <c r="C677" s="92" t="s">
        <v>2925</v>
      </c>
      <c r="F677" s="2"/>
      <c r="G677" s="2"/>
      <c r="H677" s="2"/>
      <c r="I677" s="2"/>
      <c r="J677" s="2"/>
      <c r="K677" s="2">
        <v>653</v>
      </c>
    </row>
    <row x14ac:dyDescent="0.15" r="678" spans="1:11">
      <c r="A678" s="57">
        <v>654</v>
      </c>
      <c r="B678" s="57" t="s">
        <v>2926</v>
      </c>
      <c r="C678" s="92" t="s">
        <v>2927</v>
      </c>
      <c r="F678" s="2"/>
      <c r="G678" s="2"/>
      <c r="H678" s="2"/>
      <c r="I678" s="2"/>
      <c r="J678" s="2"/>
      <c r="K678" s="2">
        <v>654</v>
      </c>
    </row>
    <row x14ac:dyDescent="0.15" r="679" spans="1:11">
      <c r="A679" s="57">
        <v>655</v>
      </c>
      <c r="B679" s="57" t="s">
        <v>2928</v>
      </c>
      <c r="C679" s="92" t="s">
        <v>2929</v>
      </c>
      <c r="F679" s="2"/>
      <c r="G679" s="2"/>
      <c r="H679" s="2"/>
      <c r="I679" s="2"/>
      <c r="J679" s="2"/>
      <c r="K679" s="2">
        <v>655</v>
      </c>
    </row>
    <row x14ac:dyDescent="0.15" r="680" spans="1:11">
      <c r="A680" s="57">
        <v>656</v>
      </c>
      <c r="B680" s="57" t="s">
        <v>2930</v>
      </c>
      <c r="C680" s="92" t="s">
        <v>2931</v>
      </c>
      <c r="F680" s="2"/>
      <c r="G680" s="2"/>
      <c r="H680" s="2"/>
      <c r="I680" s="2"/>
      <c r="J680" s="2"/>
      <c r="K680" s="2">
        <v>656</v>
      </c>
    </row>
    <row x14ac:dyDescent="0.15" r="681" spans="1:11">
      <c r="A681" s="57">
        <v>657</v>
      </c>
      <c r="B681" s="57" t="s">
        <v>2932</v>
      </c>
      <c r="C681" s="92" t="s">
        <v>2933</v>
      </c>
      <c r="F681" s="2"/>
      <c r="G681" s="2"/>
      <c r="H681" s="2"/>
      <c r="I681" s="2"/>
      <c r="J681" s="2"/>
      <c r="K681" s="2">
        <v>657</v>
      </c>
    </row>
    <row x14ac:dyDescent="0.15" r="682" spans="1:11">
      <c r="A682" s="57">
        <v>658</v>
      </c>
      <c r="B682" s="57" t="s">
        <v>2934</v>
      </c>
      <c r="C682" s="92" t="s">
        <v>2935</v>
      </c>
      <c r="F682" s="2"/>
      <c r="G682" s="2"/>
      <c r="H682" s="2"/>
      <c r="I682" s="2"/>
      <c r="J682" s="2"/>
      <c r="K682" s="2">
        <v>658</v>
      </c>
    </row>
    <row x14ac:dyDescent="0.15" r="683" spans="1:11">
      <c r="A683" s="57">
        <v>659</v>
      </c>
      <c r="B683" s="57" t="s">
        <v>2936</v>
      </c>
      <c r="C683" s="92" t="s">
        <v>2937</v>
      </c>
      <c r="F683" s="2"/>
      <c r="G683" s="2"/>
      <c r="H683" s="2"/>
      <c r="I683" s="2"/>
      <c r="J683" s="2"/>
      <c r="K683" s="2">
        <v>659</v>
      </c>
    </row>
    <row x14ac:dyDescent="0.15" r="684" spans="1:11">
      <c r="A684" s="53" t="s">
        <v>2938</v>
      </c>
      <c r="B684" s="85" t="s">
        <v>2939</v>
      </c>
      <c r="C684" s="169" t="s">
        <v>2940</v>
      </c>
      <c r="D684" s="53"/>
      <c r="E684" s="53"/>
      <c r="F684" s="53" t="s">
        <v>2941</v>
      </c>
      <c r="G684" s="53" t="s">
        <v>14</v>
      </c>
      <c r="H684" s="53" t="s">
        <v>2942</v>
      </c>
      <c r="I684" s="53"/>
      <c r="J684" s="53"/>
      <c r="K684" s="53"/>
    </row>
    <row x14ac:dyDescent="0.15" r="685" spans="1:11">
      <c r="A685" s="53" t="s">
        <v>2943</v>
      </c>
      <c r="B685" s="85" t="s">
        <v>2944</v>
      </c>
      <c r="C685" s="169" t="s">
        <v>2945</v>
      </c>
      <c r="D685" s="53"/>
      <c r="E685" s="53"/>
      <c r="F685" s="53" t="s">
        <v>2946</v>
      </c>
      <c r="G685" s="53" t="s">
        <v>14</v>
      </c>
      <c r="H685" s="53" t="s">
        <v>2947</v>
      </c>
      <c r="I685" s="53"/>
      <c r="J685" s="53"/>
      <c r="K685" s="53"/>
    </row>
    <row x14ac:dyDescent="0.15" r="686" spans="1:11">
      <c r="A686" s="53" t="s">
        <v>2948</v>
      </c>
      <c r="B686" s="85" t="s">
        <v>2949</v>
      </c>
      <c r="C686" s="169" t="s">
        <v>2950</v>
      </c>
      <c r="D686" s="53"/>
      <c r="E686" s="53"/>
      <c r="F686" s="53" t="s">
        <v>2951</v>
      </c>
      <c r="G686" s="53" t="s">
        <v>14</v>
      </c>
      <c r="H686" s="53" t="s">
        <v>2952</v>
      </c>
      <c r="I686" s="53"/>
      <c r="J686" s="53"/>
      <c r="K686" s="53"/>
    </row>
    <row x14ac:dyDescent="0.15" r="687" spans="1:11">
      <c r="A687" s="53" t="s">
        <v>2953</v>
      </c>
      <c r="B687" s="85" t="s">
        <v>2954</v>
      </c>
      <c r="C687" s="169" t="s">
        <v>2955</v>
      </c>
      <c r="D687" s="53"/>
      <c r="E687" s="53"/>
      <c r="F687" s="53" t="s">
        <v>2956</v>
      </c>
      <c r="G687" s="53" t="s">
        <v>14</v>
      </c>
      <c r="H687" s="53" t="s">
        <v>2957</v>
      </c>
      <c r="I687" s="53"/>
      <c r="J687" s="53"/>
      <c r="K687" s="53"/>
    </row>
    <row x14ac:dyDescent="0.15" r="688" spans="1:11">
      <c r="A688" s="53" t="s">
        <v>2958</v>
      </c>
      <c r="B688" s="85" t="s">
        <v>2959</v>
      </c>
      <c r="C688" s="169" t="s">
        <v>2960</v>
      </c>
      <c r="D688" s="53"/>
      <c r="E688" s="53"/>
      <c r="F688" s="53" t="s">
        <v>2961</v>
      </c>
      <c r="G688" s="53" t="s">
        <v>14</v>
      </c>
      <c r="H688" s="53" t="s">
        <v>2962</v>
      </c>
      <c r="I688" s="53"/>
      <c r="J688" s="53"/>
      <c r="K688" s="53"/>
    </row>
    <row x14ac:dyDescent="0.15" r="689" spans="1:11">
      <c r="A689" s="53" t="s">
        <v>2963</v>
      </c>
      <c r="B689" s="85" t="s">
        <v>2964</v>
      </c>
      <c r="C689" s="169" t="s">
        <v>2965</v>
      </c>
      <c r="D689" s="53"/>
      <c r="E689" s="53"/>
      <c r="F689" s="53" t="s">
        <v>2966</v>
      </c>
      <c r="G689" s="53" t="s">
        <v>14</v>
      </c>
      <c r="H689" s="53" t="s">
        <v>2967</v>
      </c>
      <c r="I689" s="53"/>
      <c r="J689" s="53"/>
      <c r="K689" s="53"/>
    </row>
    <row x14ac:dyDescent="0.15" r="690" spans="1:11">
      <c r="A690" s="53" t="s">
        <v>2968</v>
      </c>
      <c r="B690" s="165" t="s">
        <v>2969</v>
      </c>
      <c r="C690" s="171" t="s">
        <v>2970</v>
      </c>
      <c r="D690" s="59"/>
      <c r="E690" s="59"/>
      <c r="F690" s="59"/>
      <c r="G690" s="59"/>
      <c r="H690" s="59" t="s">
        <v>2971</v>
      </c>
      <c r="I690" s="59"/>
      <c r="J690" s="59"/>
      <c r="K690" s="59">
        <v>666</v>
      </c>
    </row>
    <row x14ac:dyDescent="0.15" r="691" spans="1:8">
      <c r="A691" s="2" t="s">
        <v>2972</v>
      </c>
      <c r="B691" s="57" t="s">
        <v>2973</v>
      </c>
      <c r="C691" s="92" t="s">
        <v>2974</v>
      </c>
      <c r="D691" s="2"/>
      <c r="E691" s="2"/>
      <c r="F691" t="s">
        <v>2975</v>
      </c>
      <c r="G691" t="s">
        <v>14</v>
      </c>
      <c r="H691" t="s">
        <v>2976</v>
      </c>
    </row>
    <row x14ac:dyDescent="0.15" r="692" spans="1:11">
      <c r="A692" s="2" t="s">
        <v>2977</v>
      </c>
      <c r="B692" s="57" t="s">
        <v>2978</v>
      </c>
      <c r="C692" s="171" t="s">
        <v>2979</v>
      </c>
      <c r="D692" s="59"/>
      <c r="E692" s="59"/>
      <c r="F692" s="59"/>
      <c r="G692" s="59"/>
      <c r="H692" s="59" t="s">
        <v>2980</v>
      </c>
      <c r="I692" s="59"/>
      <c r="J692" s="59"/>
      <c r="K692" s="59">
        <v>668</v>
      </c>
    </row>
    <row x14ac:dyDescent="0.15" r="693" spans="1:11">
      <c r="A693" s="2" t="s">
        <v>2981</v>
      </c>
      <c r="B693" s="57" t="s">
        <v>2982</v>
      </c>
      <c r="C693" s="171" t="s">
        <v>2983</v>
      </c>
      <c r="D693" s="59"/>
      <c r="E693" s="59"/>
      <c r="F693" s="59"/>
      <c r="G693" s="59"/>
      <c r="H693" s="59" t="s">
        <v>2984</v>
      </c>
      <c r="I693" s="59"/>
      <c r="J693" s="59"/>
      <c r="K693" s="59">
        <v>669</v>
      </c>
    </row>
    <row x14ac:dyDescent="0.15" r="694" spans="1:11">
      <c r="A694" s="53" t="s">
        <v>2985</v>
      </c>
      <c r="B694" s="85" t="s">
        <v>2986</v>
      </c>
      <c r="C694" s="169" t="s">
        <v>2987</v>
      </c>
      <c r="D694" s="53"/>
      <c r="E694" s="53"/>
      <c r="F694" s="53" t="s">
        <v>2988</v>
      </c>
      <c r="G694" s="53" t="s">
        <v>14</v>
      </c>
      <c r="H694" s="53" t="s">
        <v>2989</v>
      </c>
      <c r="I694" s="53"/>
      <c r="J694" s="53"/>
      <c r="K694" s="53"/>
    </row>
    <row x14ac:dyDescent="0.15" r="695" spans="1:11">
      <c r="A695" s="53" t="s">
        <v>2990</v>
      </c>
      <c r="B695" s="165" t="s">
        <v>2991</v>
      </c>
      <c r="C695" s="171" t="s">
        <v>2992</v>
      </c>
      <c r="D695" s="59"/>
      <c r="E695" s="59"/>
      <c r="F695" s="59"/>
      <c r="G695" s="59"/>
      <c r="H695" s="59" t="s">
        <v>2993</v>
      </c>
      <c r="I695" s="59"/>
      <c r="J695" s="59"/>
      <c r="K695" s="59">
        <v>671</v>
      </c>
    </row>
    <row x14ac:dyDescent="0.15" r="696" spans="1:8">
      <c r="A696" s="2" t="s">
        <v>2994</v>
      </c>
      <c r="B696" s="57" t="s">
        <v>2995</v>
      </c>
      <c r="C696" s="171" t="s">
        <v>2996</v>
      </c>
      <c r="D696" s="59"/>
      <c r="E696" s="59"/>
      <c r="F696" t="s">
        <v>2997</v>
      </c>
      <c r="G696" t="s">
        <v>14</v>
      </c>
      <c r="H696" t="s">
        <v>2998</v>
      </c>
    </row>
    <row x14ac:dyDescent="0.15" r="697" spans="1:11">
      <c r="A697" s="2" t="s">
        <v>2999</v>
      </c>
      <c r="B697" s="57" t="s">
        <v>3000</v>
      </c>
      <c r="C697" s="171" t="s">
        <v>3001</v>
      </c>
      <c r="D697" s="59"/>
      <c r="E697" s="59"/>
      <c r="F697" s="59"/>
      <c r="G697" s="59"/>
      <c r="H697" s="59" t="s">
        <v>3002</v>
      </c>
      <c r="I697" s="59"/>
      <c r="J697" s="59"/>
      <c r="K697" s="59">
        <v>673</v>
      </c>
    </row>
    <row ht="40.5" x14ac:dyDescent="0.15" r="698" spans="1:11">
      <c r="A698" s="53" t="s">
        <v>3003</v>
      </c>
      <c r="B698" s="85" t="s">
        <v>3004</v>
      </c>
      <c r="C698" s="169" t="s">
        <v>3005</v>
      </c>
      <c r="D698" s="53"/>
      <c r="E698" s="53"/>
      <c r="F698" s="53" t="s">
        <v>3006</v>
      </c>
      <c r="G698" s="53" t="s">
        <v>14</v>
      </c>
      <c r="H698" s="53" t="s">
        <v>3007</v>
      </c>
      <c r="I698" s="53"/>
      <c r="J698" s="53"/>
      <c r="K698" s="53"/>
    </row>
    <row x14ac:dyDescent="0.15" r="699" spans="1:11">
      <c r="A699" s="53" t="s">
        <v>3008</v>
      </c>
      <c r="B699" s="85" t="s">
        <v>3009</v>
      </c>
      <c r="C699" s="169" t="s">
        <v>3010</v>
      </c>
      <c r="D699" s="53"/>
      <c r="E699" s="53"/>
      <c r="F699" s="53" t="s">
        <v>3011</v>
      </c>
      <c r="G699" s="53" t="s">
        <v>14</v>
      </c>
      <c r="H699" s="53" t="s">
        <v>3012</v>
      </c>
      <c r="I699" s="53"/>
      <c r="J699" s="53"/>
      <c r="K699" s="53"/>
    </row>
    <row x14ac:dyDescent="0.15" r="700" spans="1:11">
      <c r="A700" s="53" t="s">
        <v>3013</v>
      </c>
      <c r="B700" s="85" t="s">
        <v>3014</v>
      </c>
      <c r="C700" s="169" t="s">
        <v>3015</v>
      </c>
      <c r="D700" s="53"/>
      <c r="E700" s="53"/>
      <c r="F700" s="53" t="s">
        <v>3016</v>
      </c>
      <c r="G700" s="53" t="s">
        <v>14</v>
      </c>
      <c r="H700" s="53" t="s">
        <v>3017</v>
      </c>
      <c r="I700" s="53"/>
      <c r="J700" s="53"/>
      <c r="K700" s="53"/>
    </row>
    <row x14ac:dyDescent="0.15" r="701" spans="1:11">
      <c r="A701" s="53" t="s">
        <v>3018</v>
      </c>
      <c r="B701" s="85" t="s">
        <v>3019</v>
      </c>
      <c r="C701" s="169" t="s">
        <v>3020</v>
      </c>
      <c r="D701" s="53"/>
      <c r="E701" s="53"/>
      <c r="F701" s="53" t="s">
        <v>3021</v>
      </c>
      <c r="G701" s="53" t="s">
        <v>25</v>
      </c>
      <c r="H701" s="53" t="s">
        <v>3022</v>
      </c>
      <c r="I701" s="53" t="s">
        <v>3023</v>
      </c>
      <c r="J701" s="53" t="s">
        <v>28</v>
      </c>
      <c r="K701" s="53"/>
    </row>
    <row x14ac:dyDescent="0.15" r="702" spans="1:11">
      <c r="A702" s="53" t="s">
        <v>3024</v>
      </c>
      <c r="B702" s="165" t="s">
        <v>3025</v>
      </c>
      <c r="C702" s="169" t="s">
        <v>3026</v>
      </c>
      <c r="D702" s="53"/>
      <c r="E702" s="53"/>
      <c r="F702" s="53"/>
      <c r="G702" s="53"/>
      <c r="H702" s="53" t="s">
        <v>3027</v>
      </c>
      <c r="I702" s="53"/>
      <c r="J702" s="53"/>
      <c r="K702" s="53">
        <v>678</v>
      </c>
    </row>
    <row x14ac:dyDescent="0.15" r="703" spans="1:11">
      <c r="A703" s="53" t="s">
        <v>3028</v>
      </c>
      <c r="B703" s="85" t="s">
        <v>3029</v>
      </c>
      <c r="C703" s="169" t="s">
        <v>3030</v>
      </c>
      <c r="D703" s="53"/>
      <c r="E703" s="53"/>
      <c r="F703" s="53" t="s">
        <v>3031</v>
      </c>
      <c r="G703" s="53" t="s">
        <v>14</v>
      </c>
      <c r="H703" s="53" t="s">
        <v>3032</v>
      </c>
      <c r="I703" s="53"/>
      <c r="J703" s="53"/>
      <c r="K703" s="53"/>
    </row>
    <row x14ac:dyDescent="0.15" r="704" spans="1:11">
      <c r="A704" s="53" t="s">
        <v>3033</v>
      </c>
      <c r="B704" s="85" t="s">
        <v>3034</v>
      </c>
      <c r="C704" s="169" t="s">
        <v>3035</v>
      </c>
      <c r="D704" s="53"/>
      <c r="E704" s="53"/>
      <c r="F704" s="53" t="s">
        <v>3036</v>
      </c>
      <c r="G704" s="53" t="s">
        <v>14</v>
      </c>
      <c r="H704" s="53" t="s">
        <v>3037</v>
      </c>
      <c r="I704" s="53"/>
      <c r="J704" s="53"/>
      <c r="K704" s="53"/>
    </row>
    <row x14ac:dyDescent="0.15" r="705" spans="1:11">
      <c r="A705" s="53" t="s">
        <v>3038</v>
      </c>
      <c r="B705" s="85" t="s">
        <v>3039</v>
      </c>
      <c r="C705" s="169" t="s">
        <v>3040</v>
      </c>
      <c r="D705" s="53"/>
      <c r="E705" s="53"/>
      <c r="F705" s="53" t="s">
        <v>3041</v>
      </c>
      <c r="G705" s="53" t="s">
        <v>14</v>
      </c>
      <c r="H705" s="53" t="s">
        <v>3042</v>
      </c>
      <c r="I705" s="53"/>
      <c r="J705" s="53"/>
      <c r="K705" s="53"/>
    </row>
    <row x14ac:dyDescent="0.15" r="706" spans="2:7">
      <c r="B706" s="165" t="s">
        <v>3043</v>
      </c>
      <c r="F706" t="s">
        <v>3044</v>
      </c>
      <c r="G706" t="s">
        <v>1156</v>
      </c>
    </row>
    <row x14ac:dyDescent="0.15" r="707" spans="1:11">
      <c r="A707" s="57">
        <v>682</v>
      </c>
      <c r="B707" s="57" t="s">
        <v>3045</v>
      </c>
      <c r="C707" s="169" t="s">
        <v>3046</v>
      </c>
      <c r="D707" s="53"/>
      <c r="E707" s="53"/>
      <c r="K707" s="2">
        <v>682</v>
      </c>
    </row>
    <row x14ac:dyDescent="0.15" r="708" spans="1:11">
      <c r="A708" s="57">
        <v>683</v>
      </c>
      <c r="B708" s="57" t="s">
        <v>3047</v>
      </c>
      <c r="C708" s="169" t="s">
        <v>3048</v>
      </c>
      <c r="D708" s="53"/>
      <c r="E708" s="53"/>
      <c r="K708" s="2">
        <v>683</v>
      </c>
    </row>
    <row x14ac:dyDescent="0.15" r="709" spans="1:11">
      <c r="A709" s="57">
        <v>684</v>
      </c>
      <c r="B709" s="57" t="s">
        <v>3049</v>
      </c>
      <c r="C709" s="169" t="s">
        <v>3050</v>
      </c>
      <c r="D709" s="53"/>
      <c r="E709" s="53"/>
      <c r="K709" s="2">
        <v>684</v>
      </c>
    </row>
    <row x14ac:dyDescent="0.15" r="710" spans="1:11">
      <c r="A710" s="57">
        <v>685</v>
      </c>
      <c r="B710" s="57" t="s">
        <v>3051</v>
      </c>
      <c r="C710" s="169" t="s">
        <v>3052</v>
      </c>
      <c r="D710" s="53"/>
      <c r="E710" s="53"/>
      <c r="K710" s="2">
        <v>685</v>
      </c>
    </row>
    <row x14ac:dyDescent="0.15" r="711" spans="1:11">
      <c r="A711" s="57">
        <v>686</v>
      </c>
      <c r="B711" s="57" t="s">
        <v>3053</v>
      </c>
      <c r="C711" s="169" t="s">
        <v>3054</v>
      </c>
      <c r="D711" s="53"/>
      <c r="E711" s="53"/>
      <c r="K711" s="2">
        <v>686</v>
      </c>
    </row>
    <row ht="27.0" x14ac:dyDescent="0.15" r="712" spans="1:11">
      <c r="A712" s="57">
        <v>687</v>
      </c>
      <c r="B712" s="57" t="s">
        <v>3055</v>
      </c>
      <c r="C712" s="169" t="s">
        <v>3056</v>
      </c>
      <c r="D712" s="53"/>
      <c r="E712" s="53"/>
      <c r="K712" s="2">
        <v>687</v>
      </c>
    </row>
    <row x14ac:dyDescent="0.15" r="713" spans="1:11">
      <c r="A713" s="57">
        <v>688</v>
      </c>
      <c r="B713" s="57" t="s">
        <v>3057</v>
      </c>
      <c r="C713" s="169" t="s">
        <v>3058</v>
      </c>
      <c r="D713" s="53"/>
      <c r="E713" s="53"/>
      <c r="K713" s="2">
        <v>688</v>
      </c>
    </row>
    <row x14ac:dyDescent="0.15" r="714" spans="1:11">
      <c r="A714" s="57">
        <v>689</v>
      </c>
      <c r="B714" s="165" t="s">
        <v>3059</v>
      </c>
      <c r="C714" s="171" t="s">
        <v>3060</v>
      </c>
      <c r="D714" s="59"/>
      <c r="E714" s="59"/>
      <c r="F714" s="59"/>
      <c r="G714" s="59"/>
      <c r="H714" s="59" t="s">
        <v>3061</v>
      </c>
      <c r="I714" s="59"/>
      <c r="J714" s="59"/>
      <c r="K714" s="59">
        <v>689</v>
      </c>
    </row>
    <row x14ac:dyDescent="0.15" r="715" spans="1:11">
      <c r="A715" s="57">
        <v>690</v>
      </c>
      <c r="B715" s="85" t="s">
        <v>3062</v>
      </c>
      <c r="C715" s="171" t="s">
        <v>3063</v>
      </c>
      <c r="D715" s="59"/>
      <c r="E715" s="59"/>
      <c r="F715" s="59"/>
      <c r="G715" s="59"/>
      <c r="H715" s="59" t="s">
        <v>3064</v>
      </c>
      <c r="I715" s="59"/>
      <c r="J715" s="59"/>
      <c r="K715" s="59">
        <v>690</v>
      </c>
    </row>
    <row x14ac:dyDescent="0.15" r="716" spans="1:11">
      <c r="A716" s="57">
        <v>691</v>
      </c>
      <c r="B716" s="85" t="s">
        <v>3065</v>
      </c>
      <c r="C716" s="171" t="s">
        <v>3066</v>
      </c>
      <c r="D716" s="59"/>
      <c r="E716" s="59"/>
      <c r="F716" s="59"/>
      <c r="G716" s="59"/>
      <c r="H716" s="59" t="s">
        <v>3067</v>
      </c>
      <c r="I716" s="59"/>
      <c r="J716" s="59"/>
      <c r="K716" s="59">
        <v>691</v>
      </c>
    </row>
    <row x14ac:dyDescent="0.15" r="717" spans="1:11">
      <c r="A717" s="53" t="s">
        <v>3068</v>
      </c>
      <c r="B717" s="85" t="s">
        <v>3069</v>
      </c>
      <c r="C717" s="169" t="s">
        <v>3070</v>
      </c>
      <c r="D717" s="53"/>
      <c r="E717" s="53"/>
      <c r="F717" s="53" t="s">
        <v>3071</v>
      </c>
      <c r="G717" s="53" t="s">
        <v>14</v>
      </c>
      <c r="H717" s="53" t="s">
        <v>3072</v>
      </c>
      <c r="I717" s="53"/>
      <c r="J717" s="53"/>
      <c r="K717" s="53"/>
    </row>
    <row x14ac:dyDescent="0.15" r="718" spans="1:8">
      <c r="A718" s="2" t="s">
        <v>3073</v>
      </c>
      <c r="B718" s="165" t="s">
        <v>3074</v>
      </c>
      <c r="C718" s="92" t="s">
        <v>3075</v>
      </c>
      <c r="F718" t="s">
        <v>3076</v>
      </c>
      <c r="G718" t="s">
        <v>14</v>
      </c>
      <c r="H718" t="s">
        <v>3077</v>
      </c>
    </row>
    <row x14ac:dyDescent="0.15" r="719" spans="1:11">
      <c r="A719" s="2" t="s">
        <v>3078</v>
      </c>
      <c r="B719" s="57" t="s">
        <v>3079</v>
      </c>
      <c r="C719" s="171" t="s">
        <v>3080</v>
      </c>
      <c r="D719" s="59"/>
      <c r="E719" s="59"/>
      <c r="F719" s="59"/>
      <c r="G719" s="59"/>
      <c r="H719" s="59" t="s">
        <v>3081</v>
      </c>
      <c r="I719" s="59"/>
      <c r="J719" s="59"/>
      <c r="K719" s="59">
        <v>694</v>
      </c>
    </row>
    <row x14ac:dyDescent="0.15" r="720" spans="1:11">
      <c r="A720" s="2" t="s">
        <v>3082</v>
      </c>
      <c r="B720" s="57" t="s">
        <v>3083</v>
      </c>
      <c r="C720" s="171" t="s">
        <v>3084</v>
      </c>
      <c r="D720" s="59" t="s">
        <v>3085</v>
      </c>
      <c r="E720" s="2" t="s">
        <v>3086</v>
      </c>
      <c r="F720" s="59"/>
      <c r="G720" s="59"/>
      <c r="H720" s="59" t="s">
        <v>3087</v>
      </c>
      <c r="I720" s="59"/>
      <c r="J720" s="59"/>
      <c r="K720" s="59">
        <v>695</v>
      </c>
    </row>
    <row x14ac:dyDescent="0.15" r="721" spans="1:11">
      <c r="A721" s="2" t="s">
        <v>3088</v>
      </c>
      <c r="B721" s="57" t="s">
        <v>3089</v>
      </c>
      <c r="C721" s="171" t="s">
        <v>3090</v>
      </c>
      <c r="D721" s="59"/>
      <c r="E721" s="59"/>
      <c r="F721" s="59"/>
      <c r="G721" s="59"/>
      <c r="H721" s="59" t="s">
        <v>3091</v>
      </c>
      <c r="I721" s="59"/>
      <c r="J721" s="59"/>
      <c r="K721" s="59">
        <v>696</v>
      </c>
    </row>
    <row x14ac:dyDescent="0.15" r="722" spans="2:7">
      <c r="B722" s="165" t="s">
        <v>3092</v>
      </c>
      <c r="F722" t="s">
        <v>3093</v>
      </c>
      <c r="G722" t="s">
        <v>1156</v>
      </c>
    </row>
    <row x14ac:dyDescent="0.15" r="723" spans="1:11">
      <c r="A723" s="57">
        <v>697</v>
      </c>
      <c r="B723" s="57" t="s">
        <v>3094</v>
      </c>
      <c r="C723" s="92" t="s">
        <v>3095</v>
      </c>
      <c r="D723" s="2" t="s">
        <v>3096</v>
      </c>
      <c r="E723" s="2" t="s">
        <v>3097</v>
      </c>
      <c r="K723" s="59">
        <v>697</v>
      </c>
    </row>
    <row x14ac:dyDescent="0.15" r="724" spans="1:11">
      <c r="A724" s="57">
        <v>698</v>
      </c>
      <c r="B724" s="57" t="s">
        <v>3098</v>
      </c>
      <c r="C724" s="92" t="s">
        <v>3099</v>
      </c>
      <c r="D724" t="s">
        <v>3100</v>
      </c>
      <c r="E724" s="2" t="s">
        <v>3086</v>
      </c>
      <c r="K724" s="59">
        <v>698</v>
      </c>
    </row>
    <row ht="27.0" x14ac:dyDescent="0.15" r="725" spans="1:11">
      <c r="A725" s="57">
        <v>699</v>
      </c>
      <c r="B725" s="57" t="s">
        <v>3101</v>
      </c>
      <c r="C725" s="92" t="s">
        <v>3102</v>
      </c>
      <c r="D725" s="2"/>
      <c r="E725" s="2"/>
      <c r="K725" s="59">
        <v>699</v>
      </c>
    </row>
    <row x14ac:dyDescent="0.15" r="726" spans="1:11">
      <c r="A726" s="57">
        <v>700</v>
      </c>
      <c r="B726" s="57" t="s">
        <v>3103</v>
      </c>
      <c r="C726" s="92" t="s">
        <v>3104</v>
      </c>
      <c r="K726" s="59">
        <v>700</v>
      </c>
    </row>
    <row x14ac:dyDescent="0.15" r="727" spans="1:11">
      <c r="A727" s="57">
        <v>701</v>
      </c>
      <c r="B727" s="57" t="s">
        <v>3105</v>
      </c>
      <c r="C727" s="92" t="s">
        <v>3106</v>
      </c>
      <c r="K727" s="59">
        <v>701</v>
      </c>
    </row>
    <row ht="27.0" x14ac:dyDescent="0.15" r="728" spans="1:11">
      <c r="A728" s="57">
        <v>702</v>
      </c>
      <c r="B728" s="57" t="s">
        <v>3107</v>
      </c>
      <c r="C728" s="92" t="s">
        <v>3108</v>
      </c>
      <c r="K728" s="59">
        <v>702</v>
      </c>
    </row>
    <row x14ac:dyDescent="0.15" r="729" spans="1:11">
      <c r="A729" s="57">
        <v>703</v>
      </c>
      <c r="B729" s="57" t="s">
        <v>3109</v>
      </c>
      <c r="C729" s="92" t="s">
        <v>3110</v>
      </c>
      <c r="K729" s="59">
        <v>703</v>
      </c>
    </row>
    <row x14ac:dyDescent="0.15" r="730" spans="1:11">
      <c r="A730" s="57">
        <v>704</v>
      </c>
      <c r="B730" s="57" t="s">
        <v>3111</v>
      </c>
      <c r="C730" s="92" t="s">
        <v>3112</v>
      </c>
      <c r="K730" s="59">
        <v>704</v>
      </c>
    </row>
    <row x14ac:dyDescent="0.15" r="731" spans="1:7">
      <c r="A731" s="57"/>
      <c r="B731" s="165" t="s">
        <v>3113</v>
      </c>
      <c r="F731" t="s">
        <v>1182</v>
      </c>
      <c r="G731" t="s">
        <v>1156</v>
      </c>
    </row>
    <row ht="27.0" x14ac:dyDescent="0.15" r="732" spans="1:11">
      <c r="A732" s="57">
        <v>705</v>
      </c>
      <c r="B732" s="57" t="s">
        <v>3114</v>
      </c>
      <c r="C732" s="92" t="s">
        <v>3115</v>
      </c>
      <c r="D732" s="2"/>
      <c r="E732" s="2"/>
      <c r="K732" s="59">
        <v>705</v>
      </c>
    </row>
    <row x14ac:dyDescent="0.15" r="733" spans="1:11">
      <c r="A733" s="57">
        <v>706</v>
      </c>
      <c r="B733" s="57" t="s">
        <v>3116</v>
      </c>
      <c r="C733" s="92" t="s">
        <v>3117</v>
      </c>
      <c r="K733" s="59">
        <v>706</v>
      </c>
    </row>
    <row ht="27.0" x14ac:dyDescent="0.15" r="734" spans="1:11">
      <c r="A734" s="57">
        <v>707</v>
      </c>
      <c r="B734" s="57" t="s">
        <v>3118</v>
      </c>
      <c r="C734" s="92" t="s">
        <v>3119</v>
      </c>
      <c r="D734" s="2"/>
      <c r="E734" s="2"/>
      <c r="K734" s="59">
        <v>707</v>
      </c>
    </row>
    <row x14ac:dyDescent="0.15" r="735" spans="1:11">
      <c r="A735" s="57">
        <v>708</v>
      </c>
      <c r="B735" s="57" t="s">
        <v>3120</v>
      </c>
      <c r="C735" s="92" t="s">
        <v>3121</v>
      </c>
      <c r="K735" s="59">
        <v>708</v>
      </c>
    </row>
    <row x14ac:dyDescent="0.15" r="736" spans="1:11">
      <c r="A736" s="57">
        <v>709</v>
      </c>
      <c r="B736" s="57" t="s">
        <v>3122</v>
      </c>
      <c r="C736" s="92" t="s">
        <v>3123</v>
      </c>
      <c r="D736" s="2"/>
      <c r="E736" s="2"/>
      <c r="K736" s="59">
        <v>709</v>
      </c>
    </row>
    <row x14ac:dyDescent="0.15" r="737" spans="1:8">
      <c r="A737" s="2" t="s">
        <v>3124</v>
      </c>
      <c r="B737" s="57" t="s">
        <v>3125</v>
      </c>
      <c r="C737" s="92" t="s">
        <v>3126</v>
      </c>
      <c r="D737" s="2"/>
      <c r="E737" s="2"/>
      <c r="F737" t="s">
        <v>3127</v>
      </c>
      <c r="G737" t="s">
        <v>14</v>
      </c>
      <c r="H737" t="s">
        <v>3128</v>
      </c>
    </row>
    <row x14ac:dyDescent="0.15" r="738" spans="2:7">
      <c r="B738" s="165" t="s">
        <v>3129</v>
      </c>
      <c r="F738" t="s">
        <v>1168</v>
      </c>
      <c r="G738" t="s">
        <v>1156</v>
      </c>
    </row>
    <row x14ac:dyDescent="0.15" r="739" spans="1:11">
      <c r="A739" s="57">
        <v>711</v>
      </c>
      <c r="B739" s="57" t="s">
        <v>3130</v>
      </c>
      <c r="C739" s="92" t="s">
        <v>3131</v>
      </c>
      <c r="D739" s="2"/>
      <c r="E739" s="2"/>
      <c r="K739" s="59">
        <v>711</v>
      </c>
    </row>
    <row x14ac:dyDescent="0.15" r="740" spans="1:11">
      <c r="A740" s="57">
        <v>712</v>
      </c>
      <c r="B740" s="57" t="s">
        <v>3132</v>
      </c>
      <c r="C740" s="92" t="s">
        <v>3133</v>
      </c>
      <c r="D740" s="2"/>
      <c r="E740" s="2"/>
      <c r="K740" s="59">
        <v>712</v>
      </c>
    </row>
    <row x14ac:dyDescent="0.15" r="741" spans="1:11">
      <c r="A741" s="57">
        <v>713</v>
      </c>
      <c r="B741" s="57" t="s">
        <v>3134</v>
      </c>
      <c r="C741" s="92" t="s">
        <v>3135</v>
      </c>
      <c r="D741" s="2"/>
      <c r="E741" s="2"/>
      <c r="K741" s="59">
        <v>713</v>
      </c>
    </row>
    <row x14ac:dyDescent="0.15" r="742" spans="1:11">
      <c r="A742" s="57">
        <v>714</v>
      </c>
      <c r="B742" s="57" t="s">
        <v>3136</v>
      </c>
      <c r="C742" s="92" t="s">
        <v>3137</v>
      </c>
      <c r="D742" s="2"/>
      <c r="E742" s="2"/>
      <c r="K742" s="59">
        <v>714</v>
      </c>
    </row>
    <row x14ac:dyDescent="0.15" r="743" spans="1:11">
      <c r="A743" s="57">
        <v>715</v>
      </c>
      <c r="B743" s="57" t="s">
        <v>3138</v>
      </c>
      <c r="C743" s="92" t="s">
        <v>3139</v>
      </c>
      <c r="D743" s="2"/>
      <c r="E743" s="2"/>
      <c r="K743" s="59">
        <v>715</v>
      </c>
    </row>
    <row x14ac:dyDescent="0.15" r="744" spans="1:11">
      <c r="A744" s="57">
        <v>716</v>
      </c>
      <c r="B744" s="57" t="s">
        <v>3140</v>
      </c>
      <c r="C744" s="92" t="s">
        <v>3141</v>
      </c>
      <c r="D744" s="2"/>
      <c r="E744" s="2"/>
      <c r="K744" s="59">
        <v>716</v>
      </c>
    </row>
    <row x14ac:dyDescent="0.15" r="745" spans="2:7">
      <c r="B745" s="165" t="s">
        <v>3142</v>
      </c>
      <c r="F745" t="s">
        <v>1472</v>
      </c>
      <c r="G745" t="s">
        <v>1156</v>
      </c>
    </row>
    <row x14ac:dyDescent="0.15" r="746" spans="1:11">
      <c r="A746" s="57">
        <v>717</v>
      </c>
      <c r="B746" s="57" t="s">
        <v>3143</v>
      </c>
      <c r="C746" s="92" t="s">
        <v>3144</v>
      </c>
      <c r="D746" s="2"/>
      <c r="E746" s="2"/>
      <c r="K746" s="59">
        <v>717</v>
      </c>
    </row>
    <row x14ac:dyDescent="0.15" r="747" spans="1:11">
      <c r="A747" s="57">
        <v>718</v>
      </c>
      <c r="B747" s="57" t="s">
        <v>3145</v>
      </c>
      <c r="C747" s="92" t="s">
        <v>3146</v>
      </c>
      <c r="D747" s="2"/>
      <c r="E747" s="2"/>
      <c r="K747" s="59">
        <v>718</v>
      </c>
    </row>
    <row x14ac:dyDescent="0.15" r="748" spans="1:11">
      <c r="A748" s="57">
        <v>719</v>
      </c>
      <c r="B748" s="57" t="s">
        <v>3147</v>
      </c>
      <c r="C748" s="92" t="s">
        <v>3148</v>
      </c>
      <c r="D748" s="2"/>
      <c r="E748" s="2"/>
      <c r="K748" s="59">
        <v>719</v>
      </c>
    </row>
    <row x14ac:dyDescent="0.15" r="749" spans="1:11">
      <c r="A749" s="57">
        <v>720</v>
      </c>
      <c r="B749" s="57" t="s">
        <v>3149</v>
      </c>
      <c r="C749" s="92" t="s">
        <v>3150</v>
      </c>
      <c r="D749" s="2"/>
      <c r="E749" s="2"/>
      <c r="K749" s="59">
        <v>720</v>
      </c>
    </row>
    <row x14ac:dyDescent="0.15" r="750" spans="1:11">
      <c r="A750" s="57">
        <v>721</v>
      </c>
      <c r="B750" s="57" t="s">
        <v>3151</v>
      </c>
      <c r="C750" s="92" t="s">
        <v>3152</v>
      </c>
      <c r="D750" s="2"/>
      <c r="E750" s="2"/>
      <c r="K750" s="59">
        <v>721</v>
      </c>
    </row>
    <row x14ac:dyDescent="0.15" r="751" spans="1:11">
      <c r="A751" s="57">
        <v>722</v>
      </c>
      <c r="B751" s="57" t="s">
        <v>3153</v>
      </c>
      <c r="C751" s="92" t="s">
        <v>3154</v>
      </c>
      <c r="D751" s="2"/>
      <c r="E751" s="2"/>
      <c r="K751" s="59">
        <v>722</v>
      </c>
    </row>
    <row x14ac:dyDescent="0.15" r="752" spans="1:11">
      <c r="A752" s="57">
        <v>723</v>
      </c>
      <c r="B752" s="57" t="s">
        <v>3155</v>
      </c>
      <c r="C752" s="92" t="s">
        <v>3156</v>
      </c>
      <c r="D752" s="2"/>
      <c r="E752" s="2"/>
      <c r="K752" s="59">
        <v>723</v>
      </c>
    </row>
    <row x14ac:dyDescent="0.15" r="753" spans="1:11">
      <c r="A753" s="57">
        <v>724</v>
      </c>
      <c r="B753" s="57" t="s">
        <v>3157</v>
      </c>
      <c r="C753" s="92" t="s">
        <v>3158</v>
      </c>
      <c r="D753" s="2"/>
      <c r="E753" s="2"/>
      <c r="K753" s="59">
        <v>724</v>
      </c>
    </row>
    <row x14ac:dyDescent="0.15" r="754" spans="1:11">
      <c r="A754" s="53" t="s">
        <v>3159</v>
      </c>
      <c r="B754" s="85" t="s">
        <v>3160</v>
      </c>
      <c r="C754" s="169" t="s">
        <v>3161</v>
      </c>
      <c r="D754" s="53"/>
      <c r="E754" s="53"/>
      <c r="F754" s="53" t="s">
        <v>3162</v>
      </c>
      <c r="G754" s="53" t="s">
        <v>25</v>
      </c>
      <c r="H754" s="53" t="s">
        <v>3163</v>
      </c>
      <c r="I754" s="53" t="s">
        <v>3164</v>
      </c>
      <c r="J754" s="53" t="s">
        <v>34</v>
      </c>
      <c r="K754" s="53"/>
    </row>
    <row x14ac:dyDescent="0.15" r="755" spans="1:11">
      <c r="A755" s="53" t="s">
        <v>3165</v>
      </c>
      <c r="B755" s="165" t="s">
        <v>3166</v>
      </c>
      <c r="C755" s="169" t="s">
        <v>3167</v>
      </c>
      <c r="D755" s="53" t="s">
        <v>3168</v>
      </c>
      <c r="E755" s="53" t="s">
        <v>2260</v>
      </c>
      <c r="F755" s="53" t="s">
        <v>3169</v>
      </c>
      <c r="G755" s="53" t="s">
        <v>14</v>
      </c>
      <c r="H755" s="53" t="s">
        <v>3170</v>
      </c>
      <c r="I755" s="53"/>
      <c r="J755" s="53"/>
      <c r="K755" s="53"/>
    </row>
    <row x14ac:dyDescent="0.15" r="756" spans="1:11">
      <c r="A756" s="53" t="s">
        <v>3171</v>
      </c>
      <c r="B756" s="85" t="s">
        <v>3172</v>
      </c>
      <c r="C756" s="92" t="s">
        <v>3173</v>
      </c>
      <c r="D756" s="2"/>
      <c r="E756" s="2"/>
      <c r="H756" t="s">
        <v>3174</v>
      </c>
      <c r="K756" s="59">
        <v>727</v>
      </c>
    </row>
    <row ht="27.0" x14ac:dyDescent="0.15" r="757" spans="1:11">
      <c r="A757" s="53" t="s">
        <v>3175</v>
      </c>
      <c r="B757" s="85" t="s">
        <v>3176</v>
      </c>
      <c r="C757" s="92" t="s">
        <v>3177</v>
      </c>
      <c r="D757" s="2"/>
      <c r="E757" s="2"/>
      <c r="H757" t="s">
        <v>3178</v>
      </c>
      <c r="K757" s="59">
        <v>728</v>
      </c>
    </row>
    <row x14ac:dyDescent="0.15" r="758" spans="1:8">
      <c r="A758" s="2" t="s">
        <v>3179</v>
      </c>
      <c r="B758" s="57" t="s">
        <v>3180</v>
      </c>
      <c r="C758" s="92" t="s">
        <v>3181</v>
      </c>
      <c r="D758" s="2"/>
      <c r="E758" s="2"/>
      <c r="G758" t="s">
        <v>14</v>
      </c>
      <c r="H758" t="s">
        <v>3182</v>
      </c>
    </row>
    <row x14ac:dyDescent="0.15" r="759" spans="2:7">
      <c r="B759" s="165" t="s">
        <v>3183</v>
      </c>
      <c r="F759" t="s">
        <v>1168</v>
      </c>
      <c r="G759" t="s">
        <v>1156</v>
      </c>
    </row>
    <row ht="27.0" x14ac:dyDescent="0.15" r="760" spans="1:11">
      <c r="A760" s="57">
        <v>730</v>
      </c>
      <c r="B760" s="57" t="s">
        <v>3184</v>
      </c>
      <c r="C760" s="92" t="s">
        <v>3185</v>
      </c>
      <c r="D760" s="2"/>
      <c r="E760" s="2"/>
      <c r="K760" s="2">
        <v>730</v>
      </c>
    </row>
    <row ht="27.0" x14ac:dyDescent="0.15" r="761" spans="1:11">
      <c r="A761" s="57">
        <v>731</v>
      </c>
      <c r="B761" s="57" t="s">
        <v>3186</v>
      </c>
      <c r="C761" s="92" t="s">
        <v>3187</v>
      </c>
      <c r="D761" s="2"/>
      <c r="E761" s="2"/>
      <c r="K761" s="2">
        <v>731</v>
      </c>
    </row>
    <row x14ac:dyDescent="0.15" r="762" spans="1:11">
      <c r="A762" s="57">
        <v>732</v>
      </c>
      <c r="B762" s="57" t="s">
        <v>3188</v>
      </c>
      <c r="C762" s="92" t="s">
        <v>3189</v>
      </c>
      <c r="D762" s="2"/>
      <c r="E762" s="2"/>
      <c r="K762" s="2">
        <v>732</v>
      </c>
    </row>
    <row ht="27.0" x14ac:dyDescent="0.15" r="763" spans="1:11">
      <c r="A763" s="57">
        <v>733</v>
      </c>
      <c r="B763" s="57" t="s">
        <v>3190</v>
      </c>
      <c r="C763" s="92" t="s">
        <v>3191</v>
      </c>
      <c r="D763" s="2"/>
      <c r="E763" s="2"/>
      <c r="K763" s="2">
        <v>733</v>
      </c>
    </row>
    <row x14ac:dyDescent="0.15" r="764" spans="1:11">
      <c r="A764" s="57">
        <v>734</v>
      </c>
      <c r="B764" s="57" t="s">
        <v>3192</v>
      </c>
      <c r="C764" s="92" t="s">
        <v>3193</v>
      </c>
      <c r="D764" s="2"/>
      <c r="E764" s="2"/>
      <c r="K764" s="2">
        <v>734</v>
      </c>
    </row>
    <row x14ac:dyDescent="0.15" r="765" spans="1:11">
      <c r="A765" s="57">
        <v>735</v>
      </c>
      <c r="B765" s="57" t="s">
        <v>3194</v>
      </c>
      <c r="C765" s="92" t="s">
        <v>3195</v>
      </c>
      <c r="D765" s="2"/>
      <c r="E765" s="2"/>
      <c r="K765" s="2">
        <v>735</v>
      </c>
    </row>
    <row x14ac:dyDescent="0.15" r="766" spans="1:11">
      <c r="A766" s="57">
        <v>736</v>
      </c>
      <c r="B766" s="165" t="s">
        <v>3196</v>
      </c>
      <c r="C766" s="171" t="s">
        <v>3197</v>
      </c>
      <c r="D766" s="59"/>
      <c r="E766" s="59"/>
      <c r="F766" s="59"/>
      <c r="G766" s="59"/>
      <c r="H766" s="59" t="s">
        <v>3198</v>
      </c>
      <c r="I766" s="59"/>
      <c r="J766" s="59"/>
      <c r="K766" s="59">
        <v>736</v>
      </c>
    </row>
    <row ht="27.0" x14ac:dyDescent="0.15" r="767" spans="1:11">
      <c r="A767" s="57">
        <v>737</v>
      </c>
      <c r="B767" s="68" t="s">
        <v>3199</v>
      </c>
      <c r="C767" s="171" t="s">
        <v>3200</v>
      </c>
      <c r="D767" s="59"/>
      <c r="E767" s="59"/>
      <c r="F767" s="59"/>
      <c r="G767" s="59"/>
      <c r="H767" s="59" t="s">
        <v>3201</v>
      </c>
      <c r="I767" s="59"/>
      <c r="J767" s="59"/>
      <c r="K767" s="59">
        <v>737</v>
      </c>
    </row>
    <row x14ac:dyDescent="0.15" r="768" spans="1:11">
      <c r="A768" s="57">
        <v>738</v>
      </c>
      <c r="B768" s="68" t="s">
        <v>3202</v>
      </c>
      <c r="C768" s="171" t="s">
        <v>3203</v>
      </c>
      <c r="D768" s="59"/>
      <c r="E768" s="59"/>
      <c r="F768" s="59"/>
      <c r="G768" s="59"/>
      <c r="H768" s="59" t="s">
        <v>3204</v>
      </c>
      <c r="I768" s="59"/>
      <c r="J768" s="59"/>
      <c r="K768" s="59">
        <v>738</v>
      </c>
    </row>
    <row x14ac:dyDescent="0.15" r="769" spans="1:11">
      <c r="A769" s="57">
        <v>739</v>
      </c>
      <c r="B769" s="68" t="s">
        <v>3205</v>
      </c>
      <c r="C769" s="171" t="s">
        <v>3206</v>
      </c>
      <c r="D769" s="59"/>
      <c r="E769" s="59"/>
      <c r="F769" s="59"/>
      <c r="G769" s="59"/>
      <c r="H769" s="59" t="s">
        <v>3207</v>
      </c>
      <c r="I769" s="59"/>
      <c r="J769" s="59"/>
      <c r="K769" s="59">
        <v>739</v>
      </c>
    </row>
    <row x14ac:dyDescent="0.15" r="770" spans="1:7">
      <c r="A770" s="57"/>
      <c r="B770" s="165" t="s">
        <v>3208</v>
      </c>
      <c r="F770" t="s">
        <v>3209</v>
      </c>
      <c r="G770" t="s">
        <v>1156</v>
      </c>
    </row>
    <row x14ac:dyDescent="0.15" r="771" spans="1:11">
      <c r="A771" s="57">
        <v>740</v>
      </c>
      <c r="B771" s="57" t="s">
        <v>3210</v>
      </c>
      <c r="C771" s="171" t="s">
        <v>3211</v>
      </c>
      <c r="D771" s="59"/>
      <c r="E771" s="59"/>
      <c r="K771" s="59">
        <v>740</v>
      </c>
    </row>
    <row x14ac:dyDescent="0.15" r="772" spans="1:11">
      <c r="A772" s="57">
        <v>741</v>
      </c>
      <c r="B772" s="57" t="s">
        <v>3212</v>
      </c>
      <c r="C772" s="171" t="s">
        <v>3213</v>
      </c>
      <c r="D772" s="59"/>
      <c r="E772" s="59"/>
      <c r="K772" s="59">
        <v>741</v>
      </c>
    </row>
    <row x14ac:dyDescent="0.15" r="773" spans="1:11">
      <c r="A773" s="57">
        <v>742</v>
      </c>
      <c r="B773" s="57" t="s">
        <v>3214</v>
      </c>
      <c r="C773" s="171" t="s">
        <v>3215</v>
      </c>
      <c r="D773" s="59"/>
      <c r="E773" s="59"/>
      <c r="K773" s="59">
        <v>742</v>
      </c>
    </row>
    <row x14ac:dyDescent="0.15" r="774" spans="1:11">
      <c r="A774" s="57">
        <v>743</v>
      </c>
      <c r="B774" s="57" t="s">
        <v>3216</v>
      </c>
      <c r="C774" s="171" t="s">
        <v>3217</v>
      </c>
      <c r="D774" s="59"/>
      <c r="E774" s="59"/>
      <c r="K774" s="59">
        <v>743</v>
      </c>
    </row>
    <row x14ac:dyDescent="0.15" r="775" spans="1:11">
      <c r="A775" s="57">
        <v>744</v>
      </c>
      <c r="B775" s="57" t="s">
        <v>3218</v>
      </c>
      <c r="C775" s="171" t="s">
        <v>3219</v>
      </c>
      <c r="D775" s="59"/>
      <c r="E775" s="59"/>
      <c r="K775" s="59">
        <v>744</v>
      </c>
    </row>
    <row x14ac:dyDescent="0.15" r="776" spans="1:11">
      <c r="A776" s="57">
        <v>745</v>
      </c>
      <c r="B776" s="57" t="s">
        <v>3220</v>
      </c>
      <c r="C776" s="171" t="s">
        <v>3221</v>
      </c>
      <c r="D776" s="59"/>
      <c r="E776" s="59"/>
      <c r="K776" s="59">
        <v>745</v>
      </c>
    </row>
    <row x14ac:dyDescent="0.15" r="777" spans="1:11">
      <c r="A777" s="57">
        <v>746</v>
      </c>
      <c r="B777" s="57" t="s">
        <v>3222</v>
      </c>
      <c r="C777" s="171" t="s">
        <v>3223</v>
      </c>
      <c r="D777" s="59"/>
      <c r="E777" s="59"/>
      <c r="K777" s="59">
        <v>746</v>
      </c>
    </row>
    <row x14ac:dyDescent="0.15" r="778" spans="1:7">
      <c r="A778" s="57"/>
      <c r="B778" s="165" t="s">
        <v>3224</v>
      </c>
      <c r="F778" t="s">
        <v>2694</v>
      </c>
      <c r="G778" t="s">
        <v>1156</v>
      </c>
    </row>
    <row x14ac:dyDescent="0.15" r="779" spans="1:11">
      <c r="A779" s="57">
        <v>747</v>
      </c>
      <c r="B779" s="57" t="s">
        <v>3225</v>
      </c>
      <c r="C779" s="171" t="s">
        <v>3226</v>
      </c>
      <c r="D779" s="59"/>
      <c r="E779" s="59"/>
      <c r="K779" s="59">
        <v>747</v>
      </c>
    </row>
    <row x14ac:dyDescent="0.15" r="780" spans="1:11">
      <c r="A780" s="57">
        <v>748</v>
      </c>
      <c r="B780" s="57" t="s">
        <v>3227</v>
      </c>
      <c r="C780" s="171" t="s">
        <v>3228</v>
      </c>
      <c r="D780" s="59"/>
      <c r="E780" s="59"/>
      <c r="K780" s="59">
        <v>748</v>
      </c>
    </row>
    <row x14ac:dyDescent="0.15" r="781" spans="1:11">
      <c r="A781" s="57">
        <v>749</v>
      </c>
      <c r="B781" s="57" t="s">
        <v>3229</v>
      </c>
      <c r="C781" s="171" t="s">
        <v>3230</v>
      </c>
      <c r="D781" s="2" t="s">
        <v>3231</v>
      </c>
      <c r="E781" s="2" t="s">
        <v>3232</v>
      </c>
      <c r="K781" s="59">
        <v>749</v>
      </c>
    </row>
    <row x14ac:dyDescent="0.15" r="782" spans="1:11">
      <c r="A782" s="57">
        <v>750</v>
      </c>
      <c r="B782" s="57" t="s">
        <v>3233</v>
      </c>
      <c r="C782" s="171" t="s">
        <v>3234</v>
      </c>
      <c r="D782" s="59"/>
      <c r="E782" s="59"/>
      <c r="K782" s="59">
        <v>750</v>
      </c>
    </row>
    <row x14ac:dyDescent="0.15" r="783" spans="1:11">
      <c r="A783" s="57">
        <v>751</v>
      </c>
      <c r="B783" s="57" t="s">
        <v>3235</v>
      </c>
      <c r="C783" s="171" t="s">
        <v>3236</v>
      </c>
      <c r="D783" s="59"/>
      <c r="E783" s="59"/>
      <c r="K783" s="59">
        <v>751</v>
      </c>
    </row>
    <row x14ac:dyDescent="0.15" r="784" spans="1:11">
      <c r="A784" s="57">
        <v>752</v>
      </c>
      <c r="B784" s="57" t="s">
        <v>3237</v>
      </c>
      <c r="C784" s="171" t="s">
        <v>3238</v>
      </c>
      <c r="D784" s="59"/>
      <c r="E784" s="59"/>
      <c r="K784" s="59">
        <v>752</v>
      </c>
    </row>
    <row x14ac:dyDescent="0.15" r="785" spans="1:7">
      <c r="A785" s="57"/>
      <c r="B785" s="165" t="s">
        <v>3239</v>
      </c>
      <c r="F785" t="s">
        <v>1472</v>
      </c>
      <c r="G785" t="s">
        <v>1156</v>
      </c>
    </row>
    <row x14ac:dyDescent="0.15" r="786" spans="1:11">
      <c r="A786" s="57">
        <v>753</v>
      </c>
      <c r="B786" s="57" t="s">
        <v>3240</v>
      </c>
      <c r="C786" s="92" t="s">
        <v>3241</v>
      </c>
      <c r="D786" t="s">
        <v>3242</v>
      </c>
      <c r="E786" t="s">
        <v>3097</v>
      </c>
      <c r="K786" s="59">
        <v>753</v>
      </c>
    </row>
    <row x14ac:dyDescent="0.15" r="787" spans="1:11">
      <c r="A787" s="57">
        <v>754</v>
      </c>
      <c r="B787" s="57" t="s">
        <v>3243</v>
      </c>
      <c r="C787" s="92" t="s">
        <v>3244</v>
      </c>
      <c r="K787" s="59">
        <v>754</v>
      </c>
    </row>
    <row x14ac:dyDescent="0.15" r="788" spans="1:11">
      <c r="A788" s="57">
        <v>755</v>
      </c>
      <c r="B788" s="57" t="s">
        <v>3245</v>
      </c>
      <c r="C788" s="92" t="s">
        <v>3246</v>
      </c>
      <c r="K788" s="59">
        <v>755</v>
      </c>
    </row>
    <row x14ac:dyDescent="0.15" r="789" spans="1:11">
      <c r="A789" s="57">
        <v>756</v>
      </c>
      <c r="B789" s="57" t="s">
        <v>3247</v>
      </c>
      <c r="C789" s="92" t="s">
        <v>3248</v>
      </c>
      <c r="D789" s="2"/>
      <c r="E789" s="2"/>
      <c r="K789" s="59">
        <v>756</v>
      </c>
    </row>
    <row x14ac:dyDescent="0.15" r="790" spans="1:11">
      <c r="A790" s="57">
        <v>757</v>
      </c>
      <c r="B790" s="57" t="s">
        <v>3249</v>
      </c>
      <c r="C790" s="92" t="s">
        <v>3250</v>
      </c>
      <c r="D790" s="2"/>
      <c r="E790" s="2"/>
      <c r="K790" s="59">
        <v>757</v>
      </c>
    </row>
    <row x14ac:dyDescent="0.15" r="791" spans="1:11">
      <c r="A791" s="57">
        <v>758</v>
      </c>
      <c r="B791" s="57" t="s">
        <v>3251</v>
      </c>
      <c r="C791" s="92" t="s">
        <v>3252</v>
      </c>
      <c r="D791" s="2"/>
      <c r="E791" s="2"/>
      <c r="K791" s="59">
        <v>758</v>
      </c>
    </row>
    <row x14ac:dyDescent="0.15" r="792" spans="1:11">
      <c r="A792" s="57">
        <v>759</v>
      </c>
      <c r="B792" s="57" t="s">
        <v>3253</v>
      </c>
      <c r="C792" s="92" t="s">
        <v>3254</v>
      </c>
      <c r="D792" s="2"/>
      <c r="E792" s="2"/>
      <c r="K792" s="59">
        <v>759</v>
      </c>
    </row>
    <row x14ac:dyDescent="0.15" r="793" spans="1:11">
      <c r="A793" s="57">
        <v>760</v>
      </c>
      <c r="B793" s="57" t="s">
        <v>3255</v>
      </c>
      <c r="C793" s="92" t="s">
        <v>3256</v>
      </c>
      <c r="D793" s="2"/>
      <c r="E793" s="2"/>
      <c r="K793" s="59">
        <v>760</v>
      </c>
    </row>
    <row x14ac:dyDescent="0.15" r="794" spans="1:7">
      <c r="A794" s="57"/>
      <c r="B794" s="165" t="s">
        <v>3257</v>
      </c>
      <c r="F794" t="s">
        <v>1155</v>
      </c>
      <c r="G794" t="s">
        <v>1156</v>
      </c>
    </row>
    <row x14ac:dyDescent="0.15" r="795" spans="1:11">
      <c r="A795" s="57">
        <v>761</v>
      </c>
      <c r="B795" s="57" t="s">
        <v>3258</v>
      </c>
      <c r="C795" s="92" t="s">
        <v>3259</v>
      </c>
      <c r="D795" s="2"/>
      <c r="E795" s="2"/>
      <c r="K795" s="59">
        <v>761</v>
      </c>
    </row>
    <row x14ac:dyDescent="0.15" r="796" spans="1:11">
      <c r="A796" s="57">
        <v>762</v>
      </c>
      <c r="B796" s="57" t="s">
        <v>3260</v>
      </c>
      <c r="C796" s="92" t="s">
        <v>3261</v>
      </c>
      <c r="D796" s="2"/>
      <c r="E796" s="2"/>
      <c r="K796" s="59">
        <v>762</v>
      </c>
    </row>
    <row x14ac:dyDescent="0.15" r="797" spans="1:11">
      <c r="A797" s="57">
        <v>763</v>
      </c>
      <c r="B797" s="57" t="s">
        <v>3262</v>
      </c>
      <c r="C797" s="92" t="s">
        <v>3263</v>
      </c>
      <c r="D797" s="2"/>
      <c r="E797" s="2"/>
      <c r="K797" s="59">
        <v>763</v>
      </c>
    </row>
    <row x14ac:dyDescent="0.15" r="798" spans="1:11">
      <c r="A798" s="57">
        <v>764</v>
      </c>
      <c r="B798" s="57" t="s">
        <v>3264</v>
      </c>
      <c r="C798" s="92" t="s">
        <v>3265</v>
      </c>
      <c r="K798" s="59">
        <v>764</v>
      </c>
    </row>
    <row x14ac:dyDescent="0.15" r="799" spans="1:11">
      <c r="A799" s="57">
        <v>765</v>
      </c>
      <c r="B799" s="57" t="s">
        <v>3266</v>
      </c>
      <c r="C799" s="92" t="s">
        <v>3267</v>
      </c>
      <c r="D799" s="2"/>
      <c r="E799" s="2"/>
      <c r="K799" s="59">
        <v>765</v>
      </c>
    </row>
    <row x14ac:dyDescent="0.15" r="800" spans="1:7">
      <c r="A800" s="57"/>
      <c r="B800" s="165" t="s">
        <v>3268</v>
      </c>
      <c r="F800" t="s">
        <v>3269</v>
      </c>
      <c r="G800" t="s">
        <v>1156</v>
      </c>
    </row>
    <row x14ac:dyDescent="0.15" r="801" spans="1:11">
      <c r="A801" s="57">
        <v>766</v>
      </c>
      <c r="B801" s="57" t="s">
        <v>3270</v>
      </c>
      <c r="C801" s="92" t="s">
        <v>3271</v>
      </c>
      <c r="D801" s="2"/>
      <c r="E801" s="2"/>
      <c r="K801" s="59">
        <v>766</v>
      </c>
    </row>
    <row x14ac:dyDescent="0.15" r="802" spans="1:11">
      <c r="A802" s="57">
        <v>767</v>
      </c>
      <c r="B802" s="57" t="s">
        <v>3272</v>
      </c>
      <c r="C802" s="92" t="s">
        <v>3273</v>
      </c>
      <c r="D802" s="2"/>
      <c r="E802" s="2"/>
      <c r="K802" s="59">
        <v>767</v>
      </c>
    </row>
    <row x14ac:dyDescent="0.15" r="803" spans="1:11">
      <c r="A803" s="57">
        <v>768</v>
      </c>
      <c r="B803" s="57" t="s">
        <v>3274</v>
      </c>
      <c r="C803" s="92" t="s">
        <v>3275</v>
      </c>
      <c r="D803" s="2"/>
      <c r="E803" s="2"/>
      <c r="K803" s="59">
        <v>768</v>
      </c>
    </row>
    <row x14ac:dyDescent="0.15" r="804" spans="1:11">
      <c r="A804" s="57">
        <v>769</v>
      </c>
      <c r="B804" s="57" t="s">
        <v>3276</v>
      </c>
      <c r="C804" s="92" t="s">
        <v>3277</v>
      </c>
      <c r="D804" s="2"/>
      <c r="E804" s="2"/>
      <c r="K804" s="59">
        <v>769</v>
      </c>
    </row>
    <row x14ac:dyDescent="0.15" r="805" spans="1:11">
      <c r="A805" s="57">
        <v>770</v>
      </c>
      <c r="B805" s="57" t="s">
        <v>3278</v>
      </c>
      <c r="C805" s="92" t="s">
        <v>3279</v>
      </c>
      <c r="K805" s="59">
        <v>770</v>
      </c>
    </row>
    <row x14ac:dyDescent="0.15" r="806" spans="1:11">
      <c r="A806" s="57">
        <v>771</v>
      </c>
      <c r="B806" s="57" t="s">
        <v>3280</v>
      </c>
      <c r="C806" s="92" t="s">
        <v>3281</v>
      </c>
      <c r="D806" s="2"/>
      <c r="E806" s="2"/>
      <c r="H806" s="2" t="s">
        <v>3282</v>
      </c>
      <c r="K806" s="59">
        <v>771</v>
      </c>
    </row>
    <row x14ac:dyDescent="0.15" r="807" spans="1:11">
      <c r="A807" s="57">
        <v>772</v>
      </c>
      <c r="B807" s="57" t="s">
        <v>3283</v>
      </c>
      <c r="C807" s="92" t="s">
        <v>3284</v>
      </c>
      <c r="K807" s="59">
        <v>772</v>
      </c>
    </row>
    <row x14ac:dyDescent="0.15" r="808" spans="1:11">
      <c r="A808" s="57">
        <v>773</v>
      </c>
      <c r="B808" s="57" t="s">
        <v>3285</v>
      </c>
      <c r="C808" s="92" t="s">
        <v>3286</v>
      </c>
      <c r="K808" s="59">
        <v>773</v>
      </c>
    </row>
    <row x14ac:dyDescent="0.15" r="809" spans="1:11">
      <c r="A809" s="53" t="s">
        <v>3287</v>
      </c>
      <c r="B809" s="85" t="s">
        <v>3288</v>
      </c>
      <c r="C809" s="169" t="s">
        <v>3289</v>
      </c>
      <c r="D809" s="53"/>
      <c r="E809" s="53"/>
      <c r="F809" s="53" t="s">
        <v>3290</v>
      </c>
      <c r="G809" s="53" t="s">
        <v>14</v>
      </c>
      <c r="H809" s="53" t="s">
        <v>3291</v>
      </c>
      <c r="I809" s="53"/>
      <c r="J809" s="53"/>
      <c r="K809" s="53"/>
    </row>
    <row x14ac:dyDescent="0.15" r="810" spans="1:11">
      <c r="A810" s="53" t="s">
        <v>3292</v>
      </c>
      <c r="B810" s="85" t="s">
        <v>3293</v>
      </c>
      <c r="C810" s="169" t="s">
        <v>3294</v>
      </c>
      <c r="D810" s="53"/>
      <c r="E810" s="53"/>
      <c r="F810" s="53" t="s">
        <v>3295</v>
      </c>
      <c r="G810" s="53" t="s">
        <v>14</v>
      </c>
      <c r="H810" s="53" t="s">
        <v>3296</v>
      </c>
      <c r="I810" s="53"/>
      <c r="J810" s="53"/>
      <c r="K810" s="53"/>
    </row>
    <row x14ac:dyDescent="0.15" r="811" spans="1:11">
      <c r="A811" s="53" t="s">
        <v>3297</v>
      </c>
      <c r="B811" s="85" t="s">
        <v>3298</v>
      </c>
      <c r="C811" s="169" t="s">
        <v>3299</v>
      </c>
      <c r="D811" s="53"/>
      <c r="E811" s="53"/>
      <c r="F811" s="53" t="s">
        <v>3300</v>
      </c>
      <c r="G811" s="53" t="s">
        <v>25</v>
      </c>
      <c r="H811" s="53" t="s">
        <v>3299</v>
      </c>
      <c r="I811" s="53" t="s">
        <v>3301</v>
      </c>
      <c r="J811" s="53" t="s">
        <v>21</v>
      </c>
      <c r="K811" s="53"/>
    </row>
    <row ht="27.0" x14ac:dyDescent="0.15" r="812" spans="1:11">
      <c r="A812" s="53" t="s">
        <v>3302</v>
      </c>
      <c r="B812" s="85" t="s">
        <v>3303</v>
      </c>
      <c r="C812" s="169" t="s">
        <v>3304</v>
      </c>
      <c r="D812" s="53"/>
      <c r="E812" s="53"/>
      <c r="F812" s="53" t="s">
        <v>3305</v>
      </c>
      <c r="G812" s="53" t="s">
        <v>14</v>
      </c>
      <c r="H812" s="53" t="s">
        <v>3306</v>
      </c>
      <c r="I812" s="53"/>
      <c r="J812" s="53"/>
      <c r="K812" s="53"/>
    </row>
    <row ht="27.0" x14ac:dyDescent="0.15" r="813" spans="1:11">
      <c r="A813" s="53" t="s">
        <v>3307</v>
      </c>
      <c r="B813" s="85" t="s">
        <v>3308</v>
      </c>
      <c r="C813" s="169" t="s">
        <v>3309</v>
      </c>
      <c r="D813" s="53"/>
      <c r="E813" s="53"/>
      <c r="F813" s="53" t="s">
        <v>3310</v>
      </c>
      <c r="G813" s="53" t="s">
        <v>14</v>
      </c>
      <c r="H813" s="53" t="s">
        <v>3311</v>
      </c>
      <c r="I813" s="53"/>
      <c r="J813" s="53"/>
      <c r="K813" s="53"/>
    </row>
    <row ht="27.0" x14ac:dyDescent="0.15" r="814" spans="1:11">
      <c r="A814" s="53" t="s">
        <v>3312</v>
      </c>
      <c r="B814" s="85" t="s">
        <v>3313</v>
      </c>
      <c r="C814" s="169" t="s">
        <v>3314</v>
      </c>
      <c r="D814" s="53"/>
      <c r="E814" s="53"/>
      <c r="F814" s="53" t="s">
        <v>3315</v>
      </c>
      <c r="G814" s="53" t="s">
        <v>25</v>
      </c>
      <c r="H814" s="53" t="s">
        <v>3316</v>
      </c>
      <c r="I814" s="53" t="s">
        <v>3317</v>
      </c>
      <c r="J814" s="53" t="s">
        <v>43</v>
      </c>
      <c r="K814" s="53"/>
    </row>
    <row ht="27.0" x14ac:dyDescent="0.15" r="815" spans="1:11">
      <c r="A815" s="53" t="s">
        <v>3318</v>
      </c>
      <c r="B815" s="85" t="s">
        <v>3319</v>
      </c>
      <c r="C815" s="169" t="s">
        <v>3320</v>
      </c>
      <c r="D815" s="53"/>
      <c r="E815" s="53"/>
      <c r="F815" s="53" t="s">
        <v>3321</v>
      </c>
      <c r="G815" s="53" t="s">
        <v>14</v>
      </c>
      <c r="H815" s="53" t="s">
        <v>3322</v>
      </c>
      <c r="I815" s="53"/>
      <c r="J815" s="53"/>
      <c r="K815" s="53"/>
    </row>
    <row ht="27.0" x14ac:dyDescent="0.15" r="816" spans="1:11">
      <c r="A816" s="53" t="s">
        <v>3323</v>
      </c>
      <c r="B816" s="165" t="s">
        <v>3324</v>
      </c>
      <c r="C816" s="169" t="s">
        <v>3325</v>
      </c>
      <c r="D816" s="53"/>
      <c r="E816" s="53"/>
      <c r="F816" s="53" t="s">
        <v>3326</v>
      </c>
      <c r="G816" s="53" t="s">
        <v>25</v>
      </c>
      <c r="H816" s="53" t="s">
        <v>3327</v>
      </c>
      <c r="I816" s="53" t="s">
        <v>3328</v>
      </c>
      <c r="J816" s="53" t="s">
        <v>60</v>
      </c>
      <c r="K816" s="53"/>
    </row>
    <row ht="27.0" x14ac:dyDescent="0.15" r="817" spans="1:11">
      <c r="A817" s="53" t="s">
        <v>3329</v>
      </c>
      <c r="B817" s="85" t="s">
        <v>3330</v>
      </c>
      <c r="C817" s="171" t="s">
        <v>3331</v>
      </c>
      <c r="D817" s="59"/>
      <c r="E817" s="59"/>
      <c r="F817" s="59"/>
      <c r="G817" s="59"/>
      <c r="H817" s="59" t="s">
        <v>3332</v>
      </c>
      <c r="I817" s="59"/>
      <c r="J817" s="59"/>
      <c r="K817" s="59">
        <v>782</v>
      </c>
    </row>
    <row ht="27.0" x14ac:dyDescent="0.15" r="818" spans="1:11">
      <c r="A818" s="53" t="s">
        <v>3333</v>
      </c>
      <c r="B818" s="165" t="s">
        <v>3334</v>
      </c>
      <c r="C818" s="171" t="s">
        <v>3335</v>
      </c>
      <c r="D818" s="59"/>
      <c r="E818" s="59"/>
      <c r="F818" s="59"/>
      <c r="G818" s="59"/>
      <c r="H818" s="59" t="s">
        <v>3336</v>
      </c>
      <c r="I818" s="59"/>
      <c r="J818" s="59"/>
      <c r="K818" s="59">
        <v>783</v>
      </c>
    </row>
    <row ht="27.0" x14ac:dyDescent="0.15" r="819" spans="1:11">
      <c r="A819" s="53" t="s">
        <v>3337</v>
      </c>
      <c r="B819" s="85" t="s">
        <v>3338</v>
      </c>
      <c r="C819" s="169" t="s">
        <v>3339</v>
      </c>
      <c r="D819" s="53"/>
      <c r="E819" s="53"/>
      <c r="F819" s="53" t="s">
        <v>3340</v>
      </c>
      <c r="G819" s="53" t="s">
        <v>14</v>
      </c>
      <c r="H819" s="53" t="s">
        <v>3341</v>
      </c>
      <c r="I819" s="53"/>
      <c r="J819" s="53"/>
      <c r="K819" s="53"/>
    </row>
    <row ht="40.5" x14ac:dyDescent="0.15" r="820" spans="1:11">
      <c r="A820" s="59" t="s">
        <v>3342</v>
      </c>
      <c r="B820" s="68" t="s">
        <v>3343</v>
      </c>
      <c r="C820" s="171" t="s">
        <v>3344</v>
      </c>
      <c r="D820" s="59"/>
      <c r="E820" s="59"/>
      <c r="F820" s="59" t="s">
        <v>3345</v>
      </c>
      <c r="G820" s="59" t="s">
        <v>25</v>
      </c>
      <c r="H820" s="59" t="s">
        <v>3346</v>
      </c>
      <c r="I820" s="59" t="s">
        <v>3347</v>
      </c>
      <c r="J820" s="59" t="s">
        <v>60</v>
      </c>
      <c r="K820" s="59"/>
    </row>
    <row ht="27.0" x14ac:dyDescent="0.15" r="821" spans="1:11">
      <c r="A821" s="59" t="s">
        <v>3348</v>
      </c>
      <c r="B821" s="165" t="s">
        <v>3349</v>
      </c>
      <c r="C821" s="171" t="s">
        <v>3350</v>
      </c>
      <c r="D821" s="59"/>
      <c r="E821" s="59"/>
      <c r="H821" s="59" t="s">
        <v>3351</v>
      </c>
      <c r="K821" s="2">
        <v>786</v>
      </c>
    </row>
    <row ht="40.5" x14ac:dyDescent="0.15" r="822" spans="1:11">
      <c r="A822" s="59" t="s">
        <v>3352</v>
      </c>
      <c r="B822" s="68" t="s">
        <v>3353</v>
      </c>
      <c r="C822" s="171" t="s">
        <v>3354</v>
      </c>
      <c r="D822" s="59"/>
      <c r="E822" s="59"/>
      <c r="H822" s="59" t="s">
        <v>3355</v>
      </c>
      <c r="K822" s="2">
        <v>787</v>
      </c>
    </row>
    <row ht="27.0" x14ac:dyDescent="0.15" r="823" spans="1:11">
      <c r="A823" s="59" t="s">
        <v>3356</v>
      </c>
      <c r="B823" s="68" t="s">
        <v>3357</v>
      </c>
      <c r="C823" s="171" t="s">
        <v>3358</v>
      </c>
      <c r="D823" s="59"/>
      <c r="E823" s="59"/>
      <c r="H823" s="59" t="s">
        <v>3359</v>
      </c>
      <c r="K823" s="2">
        <v>788</v>
      </c>
    </row>
    <row ht="40.5" x14ac:dyDescent="0.15" r="824" spans="1:11">
      <c r="A824" s="59" t="s">
        <v>3360</v>
      </c>
      <c r="B824" s="68" t="s">
        <v>3361</v>
      </c>
      <c r="C824" s="171" t="s">
        <v>3362</v>
      </c>
      <c r="D824" s="59"/>
      <c r="E824" s="59"/>
      <c r="H824" s="59" t="s">
        <v>3363</v>
      </c>
      <c r="K824" s="2">
        <v>789</v>
      </c>
    </row>
    <row x14ac:dyDescent="0.15" r="825" spans="2:7">
      <c r="B825" s="165" t="s">
        <v>3364</v>
      </c>
      <c r="F825" t="s">
        <v>1155</v>
      </c>
      <c r="G825" t="s">
        <v>1156</v>
      </c>
    </row>
    <row ht="27.0" x14ac:dyDescent="0.15" r="826" spans="1:11">
      <c r="A826" s="57">
        <v>790</v>
      </c>
      <c r="B826" s="57" t="s">
        <v>3365</v>
      </c>
      <c r="C826" s="92" t="s">
        <v>3366</v>
      </c>
      <c r="K826" s="2">
        <v>790</v>
      </c>
    </row>
    <row ht="27.0" x14ac:dyDescent="0.15" r="827" spans="1:11">
      <c r="A827" s="57">
        <v>791</v>
      </c>
      <c r="B827" s="57" t="s">
        <v>3367</v>
      </c>
      <c r="C827" s="92" t="s">
        <v>3368</v>
      </c>
      <c r="D827" s="2"/>
      <c r="E827" s="2"/>
      <c r="K827" s="2">
        <v>791</v>
      </c>
    </row>
    <row ht="27.0" x14ac:dyDescent="0.15" r="828" spans="1:11">
      <c r="A828" s="57">
        <v>792</v>
      </c>
      <c r="B828" s="57" t="s">
        <v>3369</v>
      </c>
      <c r="C828" s="92" t="s">
        <v>3370</v>
      </c>
      <c r="K828" s="2">
        <v>792</v>
      </c>
    </row>
    <row ht="40.5" x14ac:dyDescent="0.15" r="829" spans="1:11">
      <c r="A829" s="57">
        <v>793</v>
      </c>
      <c r="B829" s="57" t="s">
        <v>3371</v>
      </c>
      <c r="C829" s="92" t="s">
        <v>3372</v>
      </c>
      <c r="K829" s="2">
        <v>793</v>
      </c>
    </row>
    <row ht="27.0" x14ac:dyDescent="0.15" r="830" spans="1:11">
      <c r="A830" s="57">
        <v>794</v>
      </c>
      <c r="B830" s="57" t="s">
        <v>3373</v>
      </c>
      <c r="C830" s="92" t="s">
        <v>3374</v>
      </c>
      <c r="K830" s="2">
        <v>794</v>
      </c>
    </row>
    <row ht="27.0" x14ac:dyDescent="0.15" r="831" spans="1:11">
      <c r="A831" s="57">
        <v>795</v>
      </c>
      <c r="B831" s="165" t="s">
        <v>3375</v>
      </c>
      <c r="C831" s="171" t="s">
        <v>3376</v>
      </c>
      <c r="D831" s="59"/>
      <c r="E831" s="59"/>
      <c r="F831" s="59"/>
      <c r="G831" s="59"/>
      <c r="H831" s="59" t="s">
        <v>3377</v>
      </c>
      <c r="I831" s="59"/>
      <c r="J831" s="59"/>
      <c r="K831" s="59">
        <v>795</v>
      </c>
    </row>
    <row ht="27.0" x14ac:dyDescent="0.15" r="832" spans="1:11">
      <c r="A832" s="57">
        <v>796</v>
      </c>
      <c r="B832" s="85" t="s">
        <v>3378</v>
      </c>
      <c r="C832" s="171" t="s">
        <v>3379</v>
      </c>
      <c r="D832" s="59" t="s">
        <v>3380</v>
      </c>
      <c r="E832" s="59" t="s">
        <v>3381</v>
      </c>
      <c r="F832" s="59"/>
      <c r="G832" s="59"/>
      <c r="H832" s="59" t="s">
        <v>3382</v>
      </c>
      <c r="I832" s="59"/>
      <c r="J832" s="59"/>
      <c r="K832" s="59">
        <v>796</v>
      </c>
    </row>
    <row ht="27.0" x14ac:dyDescent="0.15" r="833" spans="1:11">
      <c r="A833" s="57">
        <v>797</v>
      </c>
      <c r="B833" s="85" t="s">
        <v>3383</v>
      </c>
      <c r="C833" s="171" t="s">
        <v>3384</v>
      </c>
      <c r="D833" s="59"/>
      <c r="E833" s="59"/>
      <c r="F833" s="59"/>
      <c r="G833" s="59"/>
      <c r="H833" s="59" t="s">
        <v>3385</v>
      </c>
      <c r="I833" s="59"/>
      <c r="J833" s="59"/>
      <c r="K833" s="59">
        <v>797</v>
      </c>
    </row>
    <row ht="27.0" x14ac:dyDescent="0.15" r="834" spans="1:11">
      <c r="A834" s="53" t="s">
        <v>3386</v>
      </c>
      <c r="B834" s="85" t="s">
        <v>3387</v>
      </c>
      <c r="C834" s="169" t="s">
        <v>3388</v>
      </c>
      <c r="D834" s="53"/>
      <c r="E834" s="53"/>
      <c r="F834" s="53" t="s">
        <v>3389</v>
      </c>
      <c r="G834" s="53" t="s">
        <v>25</v>
      </c>
      <c r="H834" s="53" t="s">
        <v>3390</v>
      </c>
      <c r="I834" s="53" t="s">
        <v>3391</v>
      </c>
      <c r="J834" s="53" t="s">
        <v>50</v>
      </c>
      <c r="K834" s="53"/>
    </row>
    <row ht="27.0" x14ac:dyDescent="0.15" r="835" spans="1:11">
      <c r="A835" s="53" t="s">
        <v>3392</v>
      </c>
      <c r="B835" s="85" t="s">
        <v>3393</v>
      </c>
      <c r="C835" s="169" t="s">
        <v>3394</v>
      </c>
      <c r="D835" s="53"/>
      <c r="E835" s="53"/>
      <c r="F835" s="53" t="s">
        <v>3395</v>
      </c>
      <c r="G835" s="53" t="s">
        <v>14</v>
      </c>
      <c r="H835" s="53" t="s">
        <v>3396</v>
      </c>
      <c r="I835" s="53"/>
      <c r="J835" s="53"/>
      <c r="K835" s="53"/>
    </row>
    <row ht="27.0" x14ac:dyDescent="0.15" r="836" spans="1:11">
      <c r="A836" s="53" t="s">
        <v>3397</v>
      </c>
      <c r="B836" s="85" t="s">
        <v>3398</v>
      </c>
      <c r="C836" s="169" t="s">
        <v>3399</v>
      </c>
      <c r="D836" s="53"/>
      <c r="E836" s="53"/>
      <c r="F836" s="53" t="s">
        <v>3400</v>
      </c>
      <c r="G836" s="53" t="s">
        <v>25</v>
      </c>
      <c r="H836" s="53" t="s">
        <v>3401</v>
      </c>
      <c r="I836" s="53" t="s">
        <v>3402</v>
      </c>
      <c r="J836" s="53" t="s">
        <v>28</v>
      </c>
      <c r="K836" s="53"/>
    </row>
    <row ht="27.0" x14ac:dyDescent="0.15" r="837" spans="1:11">
      <c r="A837" s="53" t="s">
        <v>3403</v>
      </c>
      <c r="B837" s="165" t="s">
        <v>3404</v>
      </c>
      <c r="C837" s="169" t="s">
        <v>3405</v>
      </c>
      <c r="D837" s="53"/>
      <c r="E837" s="53"/>
      <c r="F837" s="53" t="s">
        <v>3406</v>
      </c>
      <c r="G837" s="53" t="s">
        <v>25</v>
      </c>
      <c r="H837" s="53" t="s">
        <v>3407</v>
      </c>
      <c r="I837" s="53" t="s">
        <v>3408</v>
      </c>
      <c r="J837" s="53" t="s">
        <v>60</v>
      </c>
      <c r="K837" s="53"/>
    </row>
    <row ht="27.0" x14ac:dyDescent="0.15" r="838" spans="1:11">
      <c r="A838" s="53" t="s">
        <v>3409</v>
      </c>
      <c r="B838" s="85" t="s">
        <v>3410</v>
      </c>
      <c r="C838" s="171" t="s">
        <v>3411</v>
      </c>
      <c r="D838" s="59"/>
      <c r="E838" s="59"/>
      <c r="F838" s="59"/>
      <c r="G838" s="59"/>
      <c r="H838" s="59" t="s">
        <v>3412</v>
      </c>
      <c r="I838" s="59"/>
      <c r="J838" s="59"/>
      <c r="K838" s="59">
        <v>802</v>
      </c>
    </row>
    <row ht="27.0" x14ac:dyDescent="0.15" r="839" spans="1:11">
      <c r="A839" s="53" t="s">
        <v>3413</v>
      </c>
      <c r="B839" s="165" t="s">
        <v>3414</v>
      </c>
      <c r="C839" s="171" t="s">
        <v>3415</v>
      </c>
      <c r="D839" s="59"/>
      <c r="E839" s="59"/>
      <c r="F839" s="59"/>
      <c r="G839" s="59"/>
      <c r="H839" s="59" t="s">
        <v>3416</v>
      </c>
      <c r="I839" s="59"/>
      <c r="J839" s="59"/>
      <c r="K839" s="59">
        <v>803</v>
      </c>
    </row>
    <row x14ac:dyDescent="0.15" r="840" spans="1:11">
      <c r="A840" s="53" t="s">
        <v>3417</v>
      </c>
      <c r="B840" s="68" t="s">
        <v>3418</v>
      </c>
      <c r="C840" s="171" t="s">
        <v>3419</v>
      </c>
      <c r="D840" s="59"/>
      <c r="E840" s="59"/>
      <c r="F840" s="59"/>
      <c r="G840" s="59"/>
      <c r="H840" s="59" t="s">
        <v>3420</v>
      </c>
      <c r="I840" s="59"/>
      <c r="J840" s="59"/>
      <c r="K840" s="59">
        <v>804</v>
      </c>
    </row>
    <row ht="14.0" customHeight="1" x14ac:dyDescent="0.15" r="841" spans="1:11">
      <c r="A841" s="53" t="s">
        <v>3421</v>
      </c>
      <c r="B841" s="68" t="s">
        <v>3422</v>
      </c>
      <c r="C841" s="92" t="s">
        <v>3423</v>
      </c>
      <c r="D841" s="2"/>
      <c r="E841" s="2"/>
      <c r="F841" s="59"/>
      <c r="G841" s="59"/>
      <c r="H841" s="59" t="s">
        <v>3424</v>
      </c>
      <c r="I841" s="59"/>
      <c r="J841" s="59"/>
      <c r="K841" s="59">
        <v>805</v>
      </c>
    </row>
    <row ht="13.0" customHeight="1" x14ac:dyDescent="0.15" r="842" spans="1:11">
      <c r="A842" s="53" t="s">
        <v>3425</v>
      </c>
      <c r="B842" s="68" t="s">
        <v>3426</v>
      </c>
      <c r="C842" s="171" t="s">
        <v>3427</v>
      </c>
      <c r="D842" s="59"/>
      <c r="E842" s="59"/>
      <c r="F842" s="59"/>
      <c r="G842" s="59"/>
      <c r="H842" s="59" t="s">
        <v>3428</v>
      </c>
      <c r="I842" s="59"/>
      <c r="J842" s="59"/>
      <c r="K842" s="59">
        <v>806</v>
      </c>
    </row>
    <row ht="27.0" x14ac:dyDescent="0.15" r="843" spans="1:8">
      <c r="A843" s="2" t="s">
        <v>3429</v>
      </c>
      <c r="B843" s="165" t="s">
        <v>3430</v>
      </c>
      <c r="C843" s="92" t="s">
        <v>3431</v>
      </c>
      <c r="D843" s="2"/>
      <c r="E843" s="2"/>
      <c r="F843" t="s">
        <v>3432</v>
      </c>
      <c r="G843" t="s">
        <v>14</v>
      </c>
      <c r="H843" t="s">
        <v>3433</v>
      </c>
    </row>
    <row ht="27.0" x14ac:dyDescent="0.15" r="844" spans="1:11">
      <c r="A844" s="2" t="s">
        <v>3434</v>
      </c>
      <c r="B844" s="57" t="s">
        <v>3435</v>
      </c>
      <c r="C844" s="171" t="s">
        <v>3436</v>
      </c>
      <c r="D844" s="59"/>
      <c r="E844" s="59"/>
      <c r="F844" s="59"/>
      <c r="G844" s="59"/>
      <c r="H844" s="59" t="s">
        <v>3437</v>
      </c>
      <c r="I844" s="59"/>
      <c r="J844" s="59"/>
      <c r="K844" s="59">
        <v>808</v>
      </c>
    </row>
    <row ht="27.0" x14ac:dyDescent="0.15" r="845" spans="1:10">
      <c r="A845" s="2" t="s">
        <v>3438</v>
      </c>
      <c r="B845" s="57" t="s">
        <v>3439</v>
      </c>
      <c r="C845" s="92" t="s">
        <v>3440</v>
      </c>
      <c r="F845" t="s">
        <v>3441</v>
      </c>
      <c r="G845" t="s">
        <v>25</v>
      </c>
      <c r="H845" t="s">
        <v>3442</v>
      </c>
      <c r="I845" t="s">
        <v>3443</v>
      </c>
      <c r="J845" s="2" t="s">
        <v>29</v>
      </c>
    </row>
    <row x14ac:dyDescent="0.15" r="846" spans="2:7">
      <c r="B846" s="165" t="s">
        <v>3444</v>
      </c>
      <c r="F846" t="s">
        <v>1155</v>
      </c>
      <c r="G846" t="s">
        <v>1156</v>
      </c>
    </row>
    <row ht="27.0" x14ac:dyDescent="0.15" r="847" spans="1:11">
      <c r="A847" s="57">
        <v>810</v>
      </c>
      <c r="B847" s="57" t="s">
        <v>3445</v>
      </c>
      <c r="C847" s="92" t="s">
        <v>3446</v>
      </c>
      <c r="D847" s="2"/>
      <c r="E847" s="2"/>
      <c r="K847" s="2">
        <v>810</v>
      </c>
    </row>
    <row ht="27.0" x14ac:dyDescent="0.15" r="848" spans="1:11">
      <c r="A848" s="57">
        <v>811</v>
      </c>
      <c r="B848" s="57" t="s">
        <v>3447</v>
      </c>
      <c r="C848" s="92" t="s">
        <v>3448</v>
      </c>
      <c r="K848" s="2">
        <v>811</v>
      </c>
    </row>
    <row ht="27.0" x14ac:dyDescent="0.15" r="849" spans="1:11">
      <c r="A849" s="57">
        <v>812</v>
      </c>
      <c r="B849" s="57" t="s">
        <v>3449</v>
      </c>
      <c r="C849" s="92" t="s">
        <v>3450</v>
      </c>
      <c r="D849" s="2"/>
      <c r="E849" s="2"/>
      <c r="K849" s="2">
        <v>812</v>
      </c>
    </row>
    <row ht="27.0" x14ac:dyDescent="0.15" r="850" spans="1:11">
      <c r="A850" s="57">
        <v>813</v>
      </c>
      <c r="B850" s="57" t="s">
        <v>3451</v>
      </c>
      <c r="C850" s="92" t="s">
        <v>3452</v>
      </c>
      <c r="K850" s="2">
        <v>813</v>
      </c>
    </row>
    <row ht="27.0" x14ac:dyDescent="0.15" r="851" spans="1:11">
      <c r="A851" s="57">
        <v>814</v>
      </c>
      <c r="B851" s="57" t="s">
        <v>3453</v>
      </c>
      <c r="C851" s="92" t="s">
        <v>3454</v>
      </c>
      <c r="K851" s="2">
        <v>814</v>
      </c>
    </row>
    <row ht="27.0" x14ac:dyDescent="0.15" r="852" spans="1:8">
      <c r="A852" s="2" t="s">
        <v>3455</v>
      </c>
      <c r="B852" s="165" t="s">
        <v>3456</v>
      </c>
      <c r="C852" s="92" t="s">
        <v>3457</v>
      </c>
      <c r="F852" t="s">
        <v>3458</v>
      </c>
      <c r="G852" t="s">
        <v>14</v>
      </c>
      <c r="H852" t="s">
        <v>3459</v>
      </c>
    </row>
    <row x14ac:dyDescent="0.15" r="853" spans="1:11">
      <c r="A853" s="2" t="s">
        <v>3460</v>
      </c>
      <c r="B853" s="57" t="s">
        <v>3461</v>
      </c>
      <c r="C853" s="171" t="s">
        <v>3462</v>
      </c>
      <c r="D853" s="59"/>
      <c r="E853" s="59"/>
      <c r="F853" s="59"/>
      <c r="G853" s="59"/>
      <c r="H853" s="59" t="s">
        <v>3463</v>
      </c>
      <c r="I853" s="59"/>
      <c r="J853" s="59"/>
      <c r="K853" s="59">
        <v>816</v>
      </c>
    </row>
    <row ht="27.0" x14ac:dyDescent="0.15" r="854" spans="1:8">
      <c r="A854" s="2" t="s">
        <v>3464</v>
      </c>
      <c r="B854" s="57" t="s">
        <v>3465</v>
      </c>
      <c r="C854" s="92" t="s">
        <v>3466</v>
      </c>
      <c r="F854" t="s">
        <v>3467</v>
      </c>
      <c r="G854" t="s">
        <v>14</v>
      </c>
      <c r="H854" t="s">
        <v>3468</v>
      </c>
    </row>
    <row x14ac:dyDescent="0.15" r="855" spans="2:7">
      <c r="B855" s="165" t="s">
        <v>3469</v>
      </c>
      <c r="F855" t="s">
        <v>3044</v>
      </c>
      <c r="G855" t="s">
        <v>1156</v>
      </c>
    </row>
    <row ht="27.0" x14ac:dyDescent="0.15" r="856" spans="1:11">
      <c r="A856" s="57">
        <v>818</v>
      </c>
      <c r="B856" s="57" t="s">
        <v>3470</v>
      </c>
      <c r="C856" s="92" t="s">
        <v>3471</v>
      </c>
      <c r="D856" s="2"/>
      <c r="E856" s="2"/>
      <c r="K856" s="2">
        <v>818</v>
      </c>
    </row>
    <row ht="27.0" x14ac:dyDescent="0.15" r="857" spans="1:11">
      <c r="A857" s="57">
        <v>819</v>
      </c>
      <c r="B857" s="57" t="s">
        <v>3472</v>
      </c>
      <c r="C857" s="92" t="s">
        <v>3473</v>
      </c>
      <c r="D857" s="2"/>
      <c r="E857" s="2"/>
      <c r="K857" s="2">
        <v>819</v>
      </c>
    </row>
    <row ht="27.0" x14ac:dyDescent="0.15" r="858" spans="1:11">
      <c r="A858" s="57">
        <v>820</v>
      </c>
      <c r="B858" s="57" t="s">
        <v>3474</v>
      </c>
      <c r="C858" s="92" t="s">
        <v>3475</v>
      </c>
      <c r="K858" s="2">
        <v>820</v>
      </c>
    </row>
    <row ht="27.0" x14ac:dyDescent="0.15" r="859" spans="1:11">
      <c r="A859" s="57">
        <v>821</v>
      </c>
      <c r="B859" s="57" t="s">
        <v>3476</v>
      </c>
      <c r="C859" s="92" t="s">
        <v>3477</v>
      </c>
      <c r="D859" s="2"/>
      <c r="E859" s="2"/>
      <c r="K859" s="2">
        <v>821</v>
      </c>
    </row>
    <row ht="27.0" x14ac:dyDescent="0.15" r="860" spans="1:11">
      <c r="A860" s="57">
        <v>822</v>
      </c>
      <c r="B860" s="57" t="s">
        <v>3478</v>
      </c>
      <c r="C860" s="92" t="s">
        <v>3479</v>
      </c>
      <c r="D860" s="2"/>
      <c r="E860" s="2"/>
      <c r="K860" s="2">
        <v>822</v>
      </c>
    </row>
    <row ht="27.0" x14ac:dyDescent="0.15" r="861" spans="1:11">
      <c r="A861" s="57">
        <v>823</v>
      </c>
      <c r="B861" s="57" t="s">
        <v>3480</v>
      </c>
      <c r="C861" s="92" t="s">
        <v>3481</v>
      </c>
      <c r="D861" s="2"/>
      <c r="E861" s="2"/>
      <c r="K861" s="2">
        <v>823</v>
      </c>
    </row>
    <row ht="27.0" x14ac:dyDescent="0.15" r="862" spans="1:11">
      <c r="A862" s="57">
        <v>824</v>
      </c>
      <c r="B862" s="57" t="s">
        <v>3482</v>
      </c>
      <c r="C862" s="92" t="s">
        <v>3483</v>
      </c>
      <c r="D862" s="2"/>
      <c r="E862" s="2"/>
      <c r="K862" s="2">
        <v>824</v>
      </c>
    </row>
    <row x14ac:dyDescent="0.15" r="863" spans="1:7">
      <c r="A863" s="57"/>
      <c r="B863" s="165" t="s">
        <v>3484</v>
      </c>
      <c r="F863" t="s">
        <v>3044</v>
      </c>
      <c r="G863" t="s">
        <v>1156</v>
      </c>
    </row>
    <row ht="27.0" x14ac:dyDescent="0.15" r="864" spans="1:11">
      <c r="A864" s="57">
        <v>825</v>
      </c>
      <c r="B864" s="57" t="s">
        <v>3485</v>
      </c>
      <c r="C864" s="92" t="s">
        <v>3486</v>
      </c>
      <c r="D864" s="2"/>
      <c r="E864" s="2"/>
      <c r="K864" s="2">
        <v>825</v>
      </c>
    </row>
    <row ht="27.0" x14ac:dyDescent="0.15" r="865" spans="1:11">
      <c r="A865" s="57">
        <v>826</v>
      </c>
      <c r="B865" s="57" t="s">
        <v>3487</v>
      </c>
      <c r="C865" s="92" t="s">
        <v>3488</v>
      </c>
      <c r="D865" s="2"/>
      <c r="E865" s="2"/>
      <c r="K865" s="2">
        <v>826</v>
      </c>
    </row>
    <row ht="27.0" x14ac:dyDescent="0.15" r="866" spans="1:11">
      <c r="A866" s="57">
        <v>827</v>
      </c>
      <c r="B866" s="57" t="s">
        <v>3489</v>
      </c>
      <c r="C866" s="92" t="s">
        <v>3490</v>
      </c>
      <c r="D866" s="2"/>
      <c r="E866" s="2"/>
      <c r="K866" s="2">
        <v>827</v>
      </c>
    </row>
    <row ht="27.0" x14ac:dyDescent="0.15" r="867" spans="1:11">
      <c r="A867" s="57">
        <v>828</v>
      </c>
      <c r="B867" s="57" t="s">
        <v>3491</v>
      </c>
      <c r="C867" s="92" t="s">
        <v>3492</v>
      </c>
      <c r="D867" s="2"/>
      <c r="E867" s="2"/>
      <c r="K867" s="2">
        <v>828</v>
      </c>
    </row>
    <row ht="27.0" x14ac:dyDescent="0.15" r="868" spans="1:11">
      <c r="A868" s="57">
        <v>829</v>
      </c>
      <c r="B868" s="57" t="s">
        <v>3493</v>
      </c>
      <c r="C868" s="92" t="s">
        <v>3494</v>
      </c>
      <c r="D868" s="2"/>
      <c r="E868" s="2"/>
      <c r="K868" s="2">
        <v>829</v>
      </c>
    </row>
    <row ht="27.0" x14ac:dyDescent="0.15" r="869" spans="1:11">
      <c r="A869" s="57">
        <v>830</v>
      </c>
      <c r="B869" s="57" t="s">
        <v>3495</v>
      </c>
      <c r="C869" s="92" t="s">
        <v>3496</v>
      </c>
      <c r="D869" s="2"/>
      <c r="E869" s="2"/>
      <c r="K869" s="2">
        <v>830</v>
      </c>
    </row>
    <row ht="27.0" x14ac:dyDescent="0.15" r="870" spans="1:11">
      <c r="A870" s="57">
        <v>831</v>
      </c>
      <c r="B870" s="57" t="s">
        <v>3497</v>
      </c>
      <c r="C870" s="92" t="s">
        <v>3498</v>
      </c>
      <c r="D870" s="2"/>
      <c r="E870" s="2"/>
      <c r="K870" s="2">
        <v>831</v>
      </c>
    </row>
    <row ht="27.0" x14ac:dyDescent="0.15" r="871" spans="1:10">
      <c r="A871" s="2" t="s">
        <v>3499</v>
      </c>
      <c r="B871" s="165" t="s">
        <v>3500</v>
      </c>
      <c r="C871" s="92" t="s">
        <v>3501</v>
      </c>
      <c r="D871" s="2"/>
      <c r="E871" s="2"/>
      <c r="F871" t="s">
        <v>3502</v>
      </c>
      <c r="G871" t="s">
        <v>25</v>
      </c>
      <c r="H871" t="s">
        <v>3503</v>
      </c>
      <c r="I871" t="s">
        <v>3504</v>
      </c>
      <c r="J871" s="2" t="s">
        <v>55</v>
      </c>
    </row>
    <row ht="27.0" x14ac:dyDescent="0.15" r="872" spans="1:11">
      <c r="A872" s="2" t="s">
        <v>3505</v>
      </c>
      <c r="B872" s="57" t="s">
        <v>3506</v>
      </c>
      <c r="C872" s="92" t="s">
        <v>3507</v>
      </c>
      <c r="D872" s="2"/>
      <c r="E872" s="2"/>
      <c r="F872" s="59"/>
      <c r="G872" s="59"/>
      <c r="H872" s="59" t="s">
        <v>3508</v>
      </c>
      <c r="I872" s="59"/>
      <c r="J872" s="59"/>
      <c r="K872" s="59">
        <v>833</v>
      </c>
    </row>
    <row x14ac:dyDescent="0.15" r="873" spans="1:11">
      <c r="A873" s="2" t="s">
        <v>3509</v>
      </c>
      <c r="B873" s="57" t="s">
        <v>3510</v>
      </c>
      <c r="C873" s="171" t="s">
        <v>3511</v>
      </c>
      <c r="D873" s="59"/>
      <c r="E873" s="59"/>
      <c r="F873" s="59"/>
      <c r="G873" s="59"/>
      <c r="H873" s="59" t="s">
        <v>3512</v>
      </c>
      <c r="I873" s="59"/>
      <c r="J873" s="59"/>
      <c r="K873" s="59">
        <v>834</v>
      </c>
    </row>
    <row ht="27.0" x14ac:dyDescent="0.15" r="874" spans="1:11">
      <c r="A874" s="2" t="s">
        <v>3513</v>
      </c>
      <c r="B874" s="57" t="s">
        <v>3514</v>
      </c>
      <c r="C874" s="171" t="s">
        <v>3515</v>
      </c>
      <c r="D874" s="59"/>
      <c r="E874" s="59"/>
      <c r="F874" s="59"/>
      <c r="G874" s="59"/>
      <c r="H874" s="59" t="s">
        <v>3516</v>
      </c>
      <c r="I874" s="59"/>
      <c r="J874" s="59"/>
      <c r="K874" s="59">
        <v>835</v>
      </c>
    </row>
    <row x14ac:dyDescent="0.15" r="875" spans="1:11">
      <c r="A875" s="2" t="s">
        <v>3517</v>
      </c>
      <c r="B875" s="165" t="s">
        <v>3518</v>
      </c>
      <c r="C875" s="171" t="s">
        <v>3519</v>
      </c>
      <c r="D875" s="59"/>
      <c r="E875" s="59"/>
      <c r="F875" s="59"/>
      <c r="G875" s="59"/>
      <c r="H875" s="59" t="s">
        <v>3520</v>
      </c>
      <c r="I875" s="59"/>
      <c r="J875" s="59"/>
      <c r="K875" s="59">
        <v>836</v>
      </c>
    </row>
    <row ht="27.0" x14ac:dyDescent="0.15" r="876" spans="1:11">
      <c r="A876" s="2" t="s">
        <v>3521</v>
      </c>
      <c r="B876" s="85" t="s">
        <v>3522</v>
      </c>
      <c r="C876" s="171" t="s">
        <v>3523</v>
      </c>
      <c r="D876" s="59"/>
      <c r="E876" s="59"/>
      <c r="F876" s="59"/>
      <c r="G876" s="59"/>
      <c r="H876" s="59" t="s">
        <v>3524</v>
      </c>
      <c r="I876" s="59"/>
      <c r="J876" s="59"/>
      <c r="K876" s="59">
        <v>837</v>
      </c>
    </row>
    <row ht="27.0" x14ac:dyDescent="0.15" r="877" spans="1:11">
      <c r="A877" s="53" t="s">
        <v>3525</v>
      </c>
      <c r="B877" s="85" t="s">
        <v>3526</v>
      </c>
      <c r="C877" s="169" t="s">
        <v>3527</v>
      </c>
      <c r="D877" s="53"/>
      <c r="E877" s="53"/>
      <c r="F877" s="53" t="s">
        <v>3528</v>
      </c>
      <c r="G877" s="53" t="s">
        <v>25</v>
      </c>
      <c r="H877" s="53" t="s">
        <v>3529</v>
      </c>
      <c r="I877" s="53" t="s">
        <v>3530</v>
      </c>
      <c r="J877" s="53" t="s">
        <v>29</v>
      </c>
      <c r="K877" s="53"/>
    </row>
    <row ht="27.0" x14ac:dyDescent="0.15" r="878" spans="1:11">
      <c r="A878" s="53" t="s">
        <v>3531</v>
      </c>
      <c r="B878" s="85" t="s">
        <v>3532</v>
      </c>
      <c r="C878" s="169" t="s">
        <v>3533</v>
      </c>
      <c r="D878" s="53"/>
      <c r="E878" s="53"/>
      <c r="F878" s="53" t="s">
        <v>3534</v>
      </c>
      <c r="G878" s="53" t="s">
        <v>14</v>
      </c>
      <c r="H878" s="53" t="s">
        <v>3535</v>
      </c>
      <c r="I878" s="53"/>
      <c r="J878" s="53"/>
      <c r="K878" s="53"/>
    </row>
    <row ht="40.5" x14ac:dyDescent="0.15" r="879" spans="1:11">
      <c r="A879" s="53" t="s">
        <v>3536</v>
      </c>
      <c r="B879" s="165" t="s">
        <v>3537</v>
      </c>
      <c r="C879" s="171" t="s">
        <v>3538</v>
      </c>
      <c r="D879" s="59"/>
      <c r="E879" s="59"/>
      <c r="F879" s="59"/>
      <c r="G879" s="59"/>
      <c r="H879" s="59" t="s">
        <v>3539</v>
      </c>
      <c r="I879" s="59"/>
      <c r="J879" s="59"/>
      <c r="K879" s="59">
        <v>840</v>
      </c>
    </row>
    <row x14ac:dyDescent="0.15" r="880" spans="1:11">
      <c r="A880" s="53" t="s">
        <v>3540</v>
      </c>
      <c r="B880" s="85" t="s">
        <v>3541</v>
      </c>
      <c r="C880" s="169" t="s">
        <v>3542</v>
      </c>
      <c r="D880" s="53"/>
      <c r="E880" s="53"/>
      <c r="F880" s="53" t="s">
        <v>3543</v>
      </c>
      <c r="G880" s="53" t="s">
        <v>14</v>
      </c>
      <c r="H880" s="53" t="s">
        <v>3544</v>
      </c>
      <c r="I880" s="53"/>
      <c r="J880" s="53"/>
      <c r="K880" s="53"/>
    </row>
    <row x14ac:dyDescent="0.15" r="881" spans="1:11">
      <c r="A881" s="53" t="s">
        <v>3545</v>
      </c>
      <c r="B881" s="165" t="s">
        <v>3546</v>
      </c>
      <c r="C881" s="169" t="s">
        <v>3547</v>
      </c>
      <c r="D881" s="53"/>
      <c r="E881" s="53"/>
      <c r="F881" s="53" t="s">
        <v>3548</v>
      </c>
      <c r="G881" s="53" t="s">
        <v>14</v>
      </c>
      <c r="H881" s="53" t="s">
        <v>3547</v>
      </c>
      <c r="I881" s="53"/>
      <c r="J881" s="53"/>
      <c r="K881" s="53"/>
    </row>
    <row ht="27.0" x14ac:dyDescent="0.15" r="882" spans="1:11">
      <c r="A882" s="53" t="s">
        <v>3549</v>
      </c>
      <c r="B882" s="57" t="s">
        <v>3550</v>
      </c>
      <c r="C882" s="171" t="s">
        <v>3551</v>
      </c>
      <c r="D882" s="59"/>
      <c r="E882" s="59"/>
      <c r="F882" s="59"/>
      <c r="G882" s="59"/>
      <c r="H882" s="59" t="s">
        <v>3552</v>
      </c>
      <c r="I882" s="59"/>
      <c r="J882" s="59"/>
      <c r="K882" s="59">
        <v>843</v>
      </c>
    </row>
    <row ht="27.0" x14ac:dyDescent="0.15" r="883" spans="1:11">
      <c r="A883" s="53" t="s">
        <v>3553</v>
      </c>
      <c r="B883" s="57" t="s">
        <v>3554</v>
      </c>
      <c r="C883" s="171" t="s">
        <v>3555</v>
      </c>
      <c r="D883" s="59"/>
      <c r="E883" s="59"/>
      <c r="F883" s="59"/>
      <c r="G883" s="59"/>
      <c r="H883" s="59" t="s">
        <v>3556</v>
      </c>
      <c r="I883" s="59"/>
      <c r="J883" s="59"/>
      <c r="K883" s="59">
        <v>844</v>
      </c>
    </row>
    <row ht="27.0" x14ac:dyDescent="0.15" r="884" spans="1:11">
      <c r="A884" s="53" t="s">
        <v>3557</v>
      </c>
      <c r="B884" s="85" t="s">
        <v>3558</v>
      </c>
      <c r="C884" s="169" t="s">
        <v>3559</v>
      </c>
      <c r="D884" s="53"/>
      <c r="E884" s="53"/>
      <c r="F884" s="53" t="s">
        <v>3560</v>
      </c>
      <c r="G884" s="53" t="s">
        <v>14</v>
      </c>
      <c r="H884" s="53" t="s">
        <v>3561</v>
      </c>
      <c r="I884" s="53"/>
      <c r="J884" s="53"/>
      <c r="K884" s="53"/>
    </row>
    <row ht="27.0" x14ac:dyDescent="0.15" r="885" spans="1:8">
      <c r="A885" s="2" t="s">
        <v>3562</v>
      </c>
      <c r="B885" s="165" t="s">
        <v>3563</v>
      </c>
      <c r="C885" s="92" t="s">
        <v>3564</v>
      </c>
      <c r="D885" s="2"/>
      <c r="E885" s="2"/>
      <c r="F885" t="s">
        <v>3565</v>
      </c>
      <c r="G885" t="s">
        <v>14</v>
      </c>
      <c r="H885" t="s">
        <v>3566</v>
      </c>
    </row>
    <row ht="40.5" x14ac:dyDescent="0.15" r="886" spans="1:11">
      <c r="A886" s="2" t="s">
        <v>3567</v>
      </c>
      <c r="B886" s="57" t="s">
        <v>3568</v>
      </c>
      <c r="C886" s="171" t="s">
        <v>3569</v>
      </c>
      <c r="D886" s="59"/>
      <c r="E886" s="59"/>
      <c r="F886" s="59"/>
      <c r="G886" s="59"/>
      <c r="H886" s="59" t="s">
        <v>3570</v>
      </c>
      <c r="I886" s="59"/>
      <c r="J886" s="59"/>
      <c r="K886" s="59">
        <v>847</v>
      </c>
    </row>
    <row ht="27.0" x14ac:dyDescent="0.15" r="887" spans="1:11">
      <c r="A887" s="2" t="s">
        <v>3571</v>
      </c>
      <c r="B887" s="57" t="s">
        <v>3572</v>
      </c>
      <c r="C887" s="171" t="s">
        <v>3573</v>
      </c>
      <c r="D887" s="59"/>
      <c r="E887" s="59"/>
      <c r="F887" s="59"/>
      <c r="G887" s="59"/>
      <c r="H887" s="59" t="s">
        <v>3574</v>
      </c>
      <c r="I887" s="59"/>
      <c r="J887" s="59"/>
      <c r="K887" s="59">
        <v>848</v>
      </c>
    </row>
    <row x14ac:dyDescent="0.15" r="888" spans="2:7">
      <c r="B888" s="165" t="s">
        <v>3575</v>
      </c>
      <c r="F888" t="s">
        <v>1644</v>
      </c>
      <c r="G888" t="s">
        <v>1156</v>
      </c>
    </row>
    <row ht="27.0" x14ac:dyDescent="0.15" r="889" spans="1:11">
      <c r="A889" s="57">
        <v>849</v>
      </c>
      <c r="B889" s="57" t="s">
        <v>3576</v>
      </c>
      <c r="C889" s="92" t="s">
        <v>3577</v>
      </c>
      <c r="D889" s="2"/>
      <c r="E889" s="2"/>
      <c r="K889" s="2">
        <v>849</v>
      </c>
    </row>
    <row ht="27.0" x14ac:dyDescent="0.15" r="890" spans="1:11">
      <c r="A890" s="57">
        <v>850</v>
      </c>
      <c r="B890" s="57" t="s">
        <v>3578</v>
      </c>
      <c r="C890" s="92" t="s">
        <v>3579</v>
      </c>
      <c r="D890" s="2"/>
      <c r="E890" s="2"/>
      <c r="K890" s="2">
        <v>850</v>
      </c>
    </row>
    <row ht="27.0" x14ac:dyDescent="0.15" r="891" spans="1:11">
      <c r="A891" s="57">
        <v>851</v>
      </c>
      <c r="B891" s="57" t="s">
        <v>3580</v>
      </c>
      <c r="C891" s="92" t="s">
        <v>3581</v>
      </c>
      <c r="K891" s="2">
        <v>851</v>
      </c>
    </row>
    <row ht="27.0" x14ac:dyDescent="0.15" r="892" spans="1:11">
      <c r="A892" s="57">
        <v>852</v>
      </c>
      <c r="B892" s="57" t="s">
        <v>3582</v>
      </c>
      <c r="C892" s="92" t="s">
        <v>3583</v>
      </c>
      <c r="K892" s="2">
        <v>852</v>
      </c>
    </row>
    <row ht="27.0" x14ac:dyDescent="0.15" r="893" spans="1:11">
      <c r="A893" s="57">
        <v>853</v>
      </c>
      <c r="B893" s="57" t="s">
        <v>3584</v>
      </c>
      <c r="C893" s="92" t="s">
        <v>3585</v>
      </c>
      <c r="K893" s="2">
        <v>853</v>
      </c>
    </row>
    <row ht="27.0" x14ac:dyDescent="0.15" r="894" spans="1:10">
      <c r="A894" s="2" t="s">
        <v>3586</v>
      </c>
      <c r="B894" s="57" t="s">
        <v>3587</v>
      </c>
      <c r="C894" s="92" t="s">
        <v>3588</v>
      </c>
      <c r="F894" t="s">
        <v>3589</v>
      </c>
      <c r="G894" t="s">
        <v>25</v>
      </c>
      <c r="H894" t="s">
        <v>3590</v>
      </c>
      <c r="I894" t="s">
        <v>3591</v>
      </c>
      <c r="J894" s="2" t="s">
        <v>21</v>
      </c>
    </row>
    <row ht="40.5" x14ac:dyDescent="0.15" r="895" spans="1:8">
      <c r="A895" s="2" t="s">
        <v>3592</v>
      </c>
      <c r="B895" s="165" t="s">
        <v>3593</v>
      </c>
      <c r="C895" s="92" t="s">
        <v>3594</v>
      </c>
      <c r="D895" s="2"/>
      <c r="E895" s="2"/>
      <c r="F895" t="s">
        <v>3595</v>
      </c>
      <c r="G895" t="s">
        <v>14</v>
      </c>
      <c r="H895" t="s">
        <v>3596</v>
      </c>
    </row>
    <row x14ac:dyDescent="0.15" r="896" spans="1:11">
      <c r="A896" s="2" t="s">
        <v>3597</v>
      </c>
      <c r="B896" s="57" t="s">
        <v>3598</v>
      </c>
      <c r="C896" s="171" t="s">
        <v>3599</v>
      </c>
      <c r="D896" s="59"/>
      <c r="E896" s="59"/>
      <c r="F896" s="59"/>
      <c r="G896" s="59"/>
      <c r="H896" s="59" t="s">
        <v>3600</v>
      </c>
      <c r="I896" s="59"/>
      <c r="J896" s="59"/>
      <c r="K896" s="59">
        <v>856</v>
      </c>
    </row>
    <row ht="27.0" x14ac:dyDescent="0.15" r="897" spans="1:11">
      <c r="A897" s="2" t="s">
        <v>3601</v>
      </c>
      <c r="B897" s="57" t="s">
        <v>3602</v>
      </c>
      <c r="C897" s="171" t="s">
        <v>3603</v>
      </c>
      <c r="D897" s="59"/>
      <c r="E897" s="59"/>
      <c r="F897" s="59"/>
      <c r="G897" s="59"/>
      <c r="H897" s="59" t="s">
        <v>3604</v>
      </c>
      <c r="I897" s="59"/>
      <c r="J897" s="59"/>
      <c r="K897" s="59">
        <v>857</v>
      </c>
    </row>
    <row ht="27.0" x14ac:dyDescent="0.15" r="898" spans="1:8">
      <c r="A898" s="2" t="s">
        <v>3605</v>
      </c>
      <c r="B898" s="57" t="s">
        <v>3606</v>
      </c>
      <c r="C898" s="92" t="s">
        <v>3607</v>
      </c>
      <c r="D898" s="2"/>
      <c r="E898" s="2"/>
      <c r="F898" t="s">
        <v>3608</v>
      </c>
      <c r="G898" t="s">
        <v>14</v>
      </c>
      <c r="H898" t="s">
        <v>3609</v>
      </c>
    </row>
    <row ht="27.0" x14ac:dyDescent="0.15" r="899" spans="1:8">
      <c r="A899" s="2" t="s">
        <v>3610</v>
      </c>
      <c r="B899" s="57" t="s">
        <v>3611</v>
      </c>
      <c r="C899" s="92" t="s">
        <v>3612</v>
      </c>
      <c r="F899" t="s">
        <v>3613</v>
      </c>
      <c r="G899" t="s">
        <v>14</v>
      </c>
      <c r="H899" t="s">
        <v>3614</v>
      </c>
    </row>
    <row ht="27.0" x14ac:dyDescent="0.15" r="900" spans="1:11">
      <c r="A900" s="2" t="s">
        <v>3615</v>
      </c>
      <c r="B900" s="165" t="s">
        <v>3616</v>
      </c>
      <c r="C900" s="92" t="s">
        <v>3617</v>
      </c>
      <c r="D900" s="2"/>
      <c r="E900" s="2"/>
      <c r="H900" t="s">
        <v>3618</v>
      </c>
      <c r="K900" s="2">
        <v>860</v>
      </c>
    </row>
    <row ht="27.0" x14ac:dyDescent="0.15" r="901" spans="1:11">
      <c r="A901" s="2" t="s">
        <v>3619</v>
      </c>
      <c r="B901" s="57" t="s">
        <v>3620</v>
      </c>
      <c r="C901" s="92" t="s">
        <v>3621</v>
      </c>
      <c r="D901" s="2"/>
      <c r="E901" s="2"/>
      <c r="H901" t="s">
        <v>3622</v>
      </c>
      <c r="K901" s="2">
        <v>861</v>
      </c>
    </row>
    <row ht="40.5" x14ac:dyDescent="0.15" r="902" spans="1:11">
      <c r="A902" s="2" t="s">
        <v>3623</v>
      </c>
      <c r="B902" s="57" t="s">
        <v>3624</v>
      </c>
      <c r="C902" s="92" t="s">
        <v>3625</v>
      </c>
      <c r="D902" s="2"/>
      <c r="E902" s="2"/>
      <c r="H902" t="s">
        <v>3626</v>
      </c>
      <c r="K902" s="2">
        <v>862</v>
      </c>
    </row>
    <row ht="27.0" x14ac:dyDescent="0.15" r="903" spans="1:10">
      <c r="A903" s="2" t="s">
        <v>3627</v>
      </c>
      <c r="B903" s="57" t="s">
        <v>3628</v>
      </c>
      <c r="C903" s="92" t="s">
        <v>3629</v>
      </c>
      <c r="D903" s="2"/>
      <c r="E903" s="2"/>
      <c r="F903" t="s">
        <v>3630</v>
      </c>
      <c r="G903" t="s">
        <v>25</v>
      </c>
      <c r="H903" t="s">
        <v>3631</v>
      </c>
      <c r="I903" t="s">
        <v>3632</v>
      </c>
      <c r="J903" s="2" t="s">
        <v>34</v>
      </c>
    </row>
    <row ht="27.0" x14ac:dyDescent="0.15" r="904" spans="1:10">
      <c r="A904" s="2" t="s">
        <v>3633</v>
      </c>
      <c r="B904" s="57" t="s">
        <v>3634</v>
      </c>
      <c r="C904" s="92" t="s">
        <v>3635</v>
      </c>
      <c r="D904" s="2"/>
      <c r="E904" s="2"/>
      <c r="F904" t="s">
        <v>3636</v>
      </c>
      <c r="G904" t="s">
        <v>25</v>
      </c>
      <c r="H904" t="s">
        <v>3637</v>
      </c>
      <c r="I904" t="s">
        <v>3638</v>
      </c>
      <c r="J904" s="2" t="s">
        <v>50</v>
      </c>
    </row>
    <row x14ac:dyDescent="0.15" r="905" spans="2:7">
      <c r="B905" s="165" t="s">
        <v>3639</v>
      </c>
      <c r="F905" t="s">
        <v>3640</v>
      </c>
      <c r="G905" t="s">
        <v>1156</v>
      </c>
    </row>
    <row ht="27.0" x14ac:dyDescent="0.15" r="906" spans="1:11">
      <c r="A906" s="57">
        <v>865</v>
      </c>
      <c r="B906" s="57" t="s">
        <v>3641</v>
      </c>
      <c r="C906" s="92" t="s">
        <v>3642</v>
      </c>
      <c r="D906" s="2"/>
      <c r="E906" s="2"/>
      <c r="K906" s="2">
        <v>865</v>
      </c>
    </row>
    <row ht="40.5" x14ac:dyDescent="0.15" r="907" spans="1:11">
      <c r="A907" s="57">
        <v>866</v>
      </c>
      <c r="B907" s="57" t="s">
        <v>3643</v>
      </c>
      <c r="C907" s="92" t="s">
        <v>3644</v>
      </c>
      <c r="D907" s="2"/>
      <c r="E907" s="2"/>
      <c r="K907" s="2">
        <v>866</v>
      </c>
    </row>
    <row ht="27.0" x14ac:dyDescent="0.15" r="908" spans="1:11">
      <c r="A908" s="57">
        <v>867</v>
      </c>
      <c r="B908" s="57" t="s">
        <v>3645</v>
      </c>
      <c r="C908" s="92" t="s">
        <v>3646</v>
      </c>
      <c r="D908" s="2"/>
      <c r="E908" s="2"/>
      <c r="K908" s="2">
        <v>867</v>
      </c>
    </row>
    <row ht="27.0" x14ac:dyDescent="0.15" r="909" spans="1:10">
      <c r="A909" s="57" t="s">
        <v>3647</v>
      </c>
      <c r="B909" s="57" t="s">
        <v>3648</v>
      </c>
      <c r="C909" s="92" t="s">
        <v>3649</v>
      </c>
      <c r="D909" s="2"/>
      <c r="E909" s="2"/>
      <c r="F909" t="s">
        <v>3650</v>
      </c>
      <c r="G909" t="s">
        <v>25</v>
      </c>
      <c r="H909" t="s">
        <v>3651</v>
      </c>
      <c r="I909" t="s">
        <v>3652</v>
      </c>
      <c r="J909" s="2" t="s">
        <v>55</v>
      </c>
    </row>
    <row x14ac:dyDescent="0.15" r="910" spans="1:7">
      <c r="A910" s="57"/>
      <c r="B910" s="165" t="s">
        <v>3653</v>
      </c>
      <c r="C910" s="174"/>
      <c r="D910" s="115"/>
      <c r="E910" s="115"/>
      <c r="F910" t="s">
        <v>3654</v>
      </c>
      <c r="G910" t="s">
        <v>1156</v>
      </c>
    </row>
    <row ht="27.0" x14ac:dyDescent="0.15" r="911" spans="1:11">
      <c r="A911" s="57">
        <v>869</v>
      </c>
      <c r="B911" s="57" t="s">
        <v>3655</v>
      </c>
      <c r="C911" s="92" t="s">
        <v>3656</v>
      </c>
      <c r="D911" s="2"/>
      <c r="E911" s="2"/>
      <c r="K911" s="2">
        <v>869</v>
      </c>
    </row>
    <row ht="27.0" x14ac:dyDescent="0.15" r="912" spans="1:11">
      <c r="A912" s="57">
        <v>870</v>
      </c>
      <c r="B912" s="57" t="s">
        <v>3657</v>
      </c>
      <c r="C912" s="92" t="s">
        <v>3658</v>
      </c>
      <c r="D912" s="2"/>
      <c r="E912" s="2"/>
      <c r="K912" s="2">
        <v>870</v>
      </c>
    </row>
    <row ht="27.0" x14ac:dyDescent="0.15" r="913" spans="1:11">
      <c r="A913" s="57">
        <v>871</v>
      </c>
      <c r="B913" s="57" t="s">
        <v>3659</v>
      </c>
      <c r="C913" s="92" t="s">
        <v>3660</v>
      </c>
      <c r="D913" s="2"/>
      <c r="E913" s="2"/>
      <c r="K913" s="2">
        <v>871</v>
      </c>
    </row>
    <row ht="27.0" x14ac:dyDescent="0.15" r="914" spans="1:11">
      <c r="A914" s="57">
        <v>872</v>
      </c>
      <c r="B914" s="57" t="s">
        <v>3661</v>
      </c>
      <c r="C914" s="92" t="s">
        <v>3662</v>
      </c>
      <c r="D914" s="2"/>
      <c r="E914" s="2"/>
      <c r="K914" s="2">
        <v>872</v>
      </c>
    </row>
    <row ht="27.0" x14ac:dyDescent="0.15" r="915" spans="1:11">
      <c r="A915" s="57">
        <v>873</v>
      </c>
      <c r="B915" s="57" t="s">
        <v>3663</v>
      </c>
      <c r="C915" s="92" t="s">
        <v>3664</v>
      </c>
      <c r="D915" s="2"/>
      <c r="E915" s="2"/>
      <c r="K915" s="2">
        <v>873</v>
      </c>
    </row>
    <row ht="27.0" x14ac:dyDescent="0.15" r="916" spans="1:11">
      <c r="A916" s="57">
        <v>874</v>
      </c>
      <c r="B916" s="57" t="s">
        <v>3665</v>
      </c>
      <c r="C916" s="92" t="s">
        <v>3666</v>
      </c>
      <c r="D916" s="2"/>
      <c r="E916" s="2"/>
      <c r="K916" s="2">
        <v>874</v>
      </c>
    </row>
    <row ht="40.5" x14ac:dyDescent="0.15" r="917" spans="1:11">
      <c r="A917" s="57">
        <v>875</v>
      </c>
      <c r="B917" s="57" t="s">
        <v>3667</v>
      </c>
      <c r="C917" s="92" t="s">
        <v>3668</v>
      </c>
      <c r="D917" s="2"/>
      <c r="E917" s="2"/>
      <c r="K917" s="2">
        <v>875</v>
      </c>
    </row>
    <row ht="27.0" x14ac:dyDescent="0.15" r="918" spans="1:11">
      <c r="A918" s="57">
        <v>876</v>
      </c>
      <c r="B918" s="57" t="s">
        <v>3669</v>
      </c>
      <c r="C918" s="92" t="s">
        <v>3670</v>
      </c>
      <c r="D918" s="2"/>
      <c r="E918" s="2"/>
      <c r="K918" s="2">
        <v>876</v>
      </c>
    </row>
    <row ht="27.0" x14ac:dyDescent="0.15" r="919" spans="1:11">
      <c r="A919" s="57">
        <v>877</v>
      </c>
      <c r="B919" s="57" t="s">
        <v>3671</v>
      </c>
      <c r="C919" s="92" t="s">
        <v>3672</v>
      </c>
      <c r="D919" s="2"/>
      <c r="E919" s="2"/>
      <c r="K919" s="2">
        <v>877</v>
      </c>
    </row>
    <row ht="27.0" x14ac:dyDescent="0.15" r="920" spans="1:11">
      <c r="A920" s="57">
        <v>878</v>
      </c>
      <c r="B920" s="57" t="s">
        <v>3673</v>
      </c>
      <c r="C920" s="92" t="s">
        <v>3674</v>
      </c>
      <c r="D920" s="2"/>
      <c r="E920" s="2"/>
      <c r="K920" s="2">
        <v>878</v>
      </c>
    </row>
    <row x14ac:dyDescent="0.15" r="921" spans="2:11">
      <c r="B921" s="165" t="s">
        <v>3675</v>
      </c>
      <c r="C921" s="169"/>
      <c r="D921" s="53"/>
      <c r="E921" s="53"/>
      <c r="F921" s="53" t="s">
        <v>3676</v>
      </c>
      <c r="G921" s="53" t="s">
        <v>25</v>
      </c>
      <c r="H921" s="53" t="s">
        <v>3677</v>
      </c>
      <c r="I921" s="53" t="s">
        <v>3678</v>
      </c>
      <c r="J921" s="53" t="s">
        <v>16</v>
      </c>
      <c r="K921" s="53"/>
    </row>
    <row ht="27.0" x14ac:dyDescent="0.15" r="922" spans="1:11">
      <c r="A922" s="57">
        <v>879</v>
      </c>
      <c r="B922" s="85" t="s">
        <v>3679</v>
      </c>
      <c r="C922" s="169" t="s">
        <v>3680</v>
      </c>
      <c r="D922" s="53"/>
      <c r="E922" s="53"/>
      <c r="F922" s="53"/>
      <c r="G922" s="53"/>
      <c r="H922" s="53"/>
      <c r="I922" s="53"/>
      <c r="J922" s="53"/>
      <c r="K922" s="53">
        <v>879</v>
      </c>
    </row>
    <row ht="27.0" x14ac:dyDescent="0.15" r="923" spans="1:11">
      <c r="A923" s="57">
        <v>880</v>
      </c>
      <c r="B923" s="85" t="s">
        <v>3681</v>
      </c>
      <c r="C923" s="169" t="s">
        <v>3682</v>
      </c>
      <c r="D923" s="53"/>
      <c r="E923" s="53"/>
      <c r="F923" s="53"/>
      <c r="G923" s="53"/>
      <c r="H923" s="53"/>
      <c r="I923" s="53"/>
      <c r="J923" s="53"/>
      <c r="K923" s="53">
        <v>880</v>
      </c>
    </row>
    <row ht="27.0" x14ac:dyDescent="0.15" r="924" spans="1:11">
      <c r="A924" s="57">
        <v>881</v>
      </c>
      <c r="B924" s="85" t="s">
        <v>3683</v>
      </c>
      <c r="C924" s="169" t="s">
        <v>3684</v>
      </c>
      <c r="D924" s="53"/>
      <c r="E924" s="53"/>
      <c r="F924" s="53"/>
      <c r="G924" s="53"/>
      <c r="H924" s="53"/>
      <c r="I924" s="53"/>
      <c r="J924" s="53"/>
      <c r="K924" s="53">
        <v>881</v>
      </c>
    </row>
    <row ht="27.0" x14ac:dyDescent="0.15" r="925" spans="1:11">
      <c r="A925" s="57">
        <v>882</v>
      </c>
      <c r="B925" s="85" t="s">
        <v>3685</v>
      </c>
      <c r="C925" s="169" t="s">
        <v>3686</v>
      </c>
      <c r="D925" s="53"/>
      <c r="E925" s="53"/>
      <c r="F925" s="53"/>
      <c r="G925" s="53"/>
      <c r="H925" s="53"/>
      <c r="I925" s="53"/>
      <c r="J925" s="53"/>
      <c r="K925" s="53">
        <v>882</v>
      </c>
    </row>
    <row ht="27.0" x14ac:dyDescent="0.15" r="926" spans="1:11">
      <c r="A926" s="57">
        <v>883</v>
      </c>
      <c r="B926" s="85" t="s">
        <v>3687</v>
      </c>
      <c r="C926" s="169" t="s">
        <v>3688</v>
      </c>
      <c r="D926" s="53"/>
      <c r="E926" s="53"/>
      <c r="F926" s="53"/>
      <c r="G926" s="53"/>
      <c r="H926" s="53"/>
      <c r="I926" s="53"/>
      <c r="J926" s="53"/>
      <c r="K926" s="53">
        <v>883</v>
      </c>
    </row>
    <row ht="27.0" x14ac:dyDescent="0.15" r="927" spans="1:11">
      <c r="A927" s="57">
        <v>884</v>
      </c>
      <c r="B927" s="85" t="s">
        <v>3689</v>
      </c>
      <c r="C927" s="169" t="s">
        <v>3690</v>
      </c>
      <c r="D927" s="53"/>
      <c r="E927" s="53"/>
      <c r="F927" s="53"/>
      <c r="G927" s="53"/>
      <c r="H927" s="53"/>
      <c r="I927" s="53"/>
      <c r="J927" s="53"/>
      <c r="K927" s="53">
        <v>884</v>
      </c>
    </row>
    <row ht="27.0" x14ac:dyDescent="0.15" r="928" spans="1:11">
      <c r="A928" s="57">
        <v>885</v>
      </c>
      <c r="B928" s="85" t="s">
        <v>3691</v>
      </c>
      <c r="C928" s="169" t="s">
        <v>3692</v>
      </c>
      <c r="D928" s="53"/>
      <c r="E928" s="53"/>
      <c r="F928" s="53"/>
      <c r="G928" s="53"/>
      <c r="H928" s="53"/>
      <c r="I928" s="53"/>
      <c r="J928" s="53"/>
      <c r="K928" s="53">
        <v>885</v>
      </c>
    </row>
    <row ht="27.0" x14ac:dyDescent="0.15" r="929" spans="1:11">
      <c r="A929" s="57">
        <v>886</v>
      </c>
      <c r="B929" s="85" t="s">
        <v>3693</v>
      </c>
      <c r="C929" s="169" t="s">
        <v>3694</v>
      </c>
      <c r="D929" s="53"/>
      <c r="E929" s="53"/>
      <c r="F929" s="53"/>
      <c r="G929" s="53"/>
      <c r="H929" s="53"/>
      <c r="I929" s="53"/>
      <c r="J929" s="53"/>
      <c r="K929" s="53">
        <v>886</v>
      </c>
    </row>
    <row ht="27.0" x14ac:dyDescent="0.15" r="930" spans="1:11">
      <c r="A930" s="57">
        <v>887</v>
      </c>
      <c r="B930" s="85" t="s">
        <v>3695</v>
      </c>
      <c r="C930" s="169" t="s">
        <v>3696</v>
      </c>
      <c r="D930" s="53"/>
      <c r="E930" s="53"/>
      <c r="F930" s="53"/>
      <c r="G930" s="53"/>
      <c r="H930" s="53"/>
      <c r="I930" s="53"/>
      <c r="J930" s="53"/>
      <c r="K930" s="53">
        <v>887</v>
      </c>
    </row>
    <row ht="27.0" x14ac:dyDescent="0.15" r="931" spans="1:11">
      <c r="A931" s="57">
        <v>888</v>
      </c>
      <c r="B931" s="85" t="s">
        <v>3697</v>
      </c>
      <c r="C931" s="169" t="s">
        <v>3698</v>
      </c>
      <c r="D931" s="53"/>
      <c r="E931" s="53"/>
      <c r="F931" s="53"/>
      <c r="G931" s="53"/>
      <c r="H931" s="53"/>
      <c r="I931" s="53"/>
      <c r="J931" s="53"/>
      <c r="K931" s="53">
        <v>888</v>
      </c>
    </row>
    <row ht="27.0" x14ac:dyDescent="0.15" r="932" spans="1:11">
      <c r="A932" s="57">
        <v>889</v>
      </c>
      <c r="B932" s="85" t="s">
        <v>3699</v>
      </c>
      <c r="C932" s="169" t="s">
        <v>3700</v>
      </c>
      <c r="D932" s="53"/>
      <c r="E932" s="53"/>
      <c r="F932" s="53"/>
      <c r="G932" s="53"/>
      <c r="H932" s="53"/>
      <c r="I932" s="53"/>
      <c r="J932" s="53"/>
      <c r="K932" s="53">
        <v>889</v>
      </c>
    </row>
    <row ht="27.0" x14ac:dyDescent="0.15" r="933" spans="1:11">
      <c r="A933" s="57">
        <v>890</v>
      </c>
      <c r="B933" s="85" t="s">
        <v>3701</v>
      </c>
      <c r="C933" s="169" t="s">
        <v>3702</v>
      </c>
      <c r="D933" s="53"/>
      <c r="E933" s="53"/>
      <c r="F933" s="53"/>
      <c r="G933" s="53"/>
      <c r="H933" s="53"/>
      <c r="I933" s="53"/>
      <c r="J933" s="53"/>
      <c r="K933" s="53">
        <v>890</v>
      </c>
    </row>
    <row ht="27.0" x14ac:dyDescent="0.15" r="934" spans="1:11">
      <c r="A934" s="57">
        <v>891</v>
      </c>
      <c r="B934" s="165" t="s">
        <v>3703</v>
      </c>
      <c r="C934" s="171" t="s">
        <v>3704</v>
      </c>
      <c r="D934" s="59"/>
      <c r="E934" s="59"/>
      <c r="F934" s="59"/>
      <c r="G934" s="59"/>
      <c r="H934" s="59" t="s">
        <v>3705</v>
      </c>
      <c r="I934" s="59"/>
      <c r="J934" s="59"/>
      <c r="K934" s="59">
        <v>891</v>
      </c>
    </row>
    <row ht="27.0" x14ac:dyDescent="0.15" r="935" spans="1:11">
      <c r="A935" s="57">
        <v>892</v>
      </c>
      <c r="B935" s="85" t="s">
        <v>3706</v>
      </c>
      <c r="C935" s="171" t="s">
        <v>3707</v>
      </c>
      <c r="D935" s="59"/>
      <c r="E935" s="59"/>
      <c r="F935" s="59"/>
      <c r="G935" s="59"/>
      <c r="H935" s="59" t="s">
        <v>3708</v>
      </c>
      <c r="I935" s="59"/>
      <c r="J935" s="59"/>
      <c r="K935" s="59">
        <v>892</v>
      </c>
    </row>
    <row ht="40.5" x14ac:dyDescent="0.15" r="936" spans="1:11">
      <c r="A936" s="57">
        <v>893</v>
      </c>
      <c r="B936" s="85" t="s">
        <v>3709</v>
      </c>
      <c r="C936" s="171" t="s">
        <v>3710</v>
      </c>
      <c r="D936" s="59"/>
      <c r="E936" s="59"/>
      <c r="F936" s="59"/>
      <c r="G936" s="59"/>
      <c r="H936" s="59" t="s">
        <v>3711</v>
      </c>
      <c r="I936" s="59"/>
      <c r="J936" s="59"/>
      <c r="K936" s="59">
        <v>893</v>
      </c>
    </row>
    <row ht="27.0" x14ac:dyDescent="0.15" r="937" spans="1:11">
      <c r="A937" s="53" t="s">
        <v>3712</v>
      </c>
      <c r="B937" s="85" t="s">
        <v>3713</v>
      </c>
      <c r="C937" s="169" t="s">
        <v>3714</v>
      </c>
      <c r="D937" s="53"/>
      <c r="E937" s="53"/>
      <c r="F937" s="53" t="s">
        <v>3715</v>
      </c>
      <c r="G937" s="53" t="s">
        <v>25</v>
      </c>
      <c r="H937" s="53" t="s">
        <v>3716</v>
      </c>
      <c r="I937" s="53" t="s">
        <v>3717</v>
      </c>
      <c r="J937" s="53" t="s">
        <v>29</v>
      </c>
      <c r="K937" s="53"/>
    </row>
    <row ht="27.0" x14ac:dyDescent="0.15" r="938" spans="1:11">
      <c r="A938" s="53" t="s">
        <v>3718</v>
      </c>
      <c r="B938" s="165" t="s">
        <v>3719</v>
      </c>
      <c r="C938" s="171" t="s">
        <v>3720</v>
      </c>
      <c r="D938" s="59"/>
      <c r="E938" s="59"/>
      <c r="F938" s="59"/>
      <c r="G938" s="59"/>
      <c r="H938" s="59" t="s">
        <v>3721</v>
      </c>
      <c r="I938" s="59"/>
      <c r="J938" s="59"/>
      <c r="K938" s="59">
        <v>895</v>
      </c>
    </row>
    <row ht="27.0" x14ac:dyDescent="0.15" r="939" spans="1:11">
      <c r="A939" s="53" t="s">
        <v>3722</v>
      </c>
      <c r="B939" s="85" t="s">
        <v>3723</v>
      </c>
      <c r="C939" s="171" t="s">
        <v>3724</v>
      </c>
      <c r="D939" s="59"/>
      <c r="E939" s="59"/>
      <c r="F939" s="59"/>
      <c r="G939" s="59"/>
      <c r="H939" s="59" t="s">
        <v>3725</v>
      </c>
      <c r="I939" s="59"/>
      <c r="J939" s="59"/>
      <c r="K939" s="59">
        <v>896</v>
      </c>
    </row>
    <row ht="27.0" x14ac:dyDescent="0.15" r="940" spans="1:11">
      <c r="A940" s="53" t="s">
        <v>3726</v>
      </c>
      <c r="B940" s="85" t="s">
        <v>3727</v>
      </c>
      <c r="C940" s="171" t="s">
        <v>3728</v>
      </c>
      <c r="D940" s="59" t="s">
        <v>3729</v>
      </c>
      <c r="E940" s="59" t="s">
        <v>3086</v>
      </c>
      <c r="F940" s="59"/>
      <c r="G940" s="59"/>
      <c r="H940" s="59" t="s">
        <v>3730</v>
      </c>
      <c r="I940" s="59"/>
      <c r="J940" s="59"/>
      <c r="K940" s="59">
        <v>897</v>
      </c>
    </row>
    <row ht="27.0" x14ac:dyDescent="0.15" r="941" spans="1:11">
      <c r="A941" s="53" t="s">
        <v>3731</v>
      </c>
      <c r="B941" s="85" t="s">
        <v>3732</v>
      </c>
      <c r="C941" s="169" t="s">
        <v>3733</v>
      </c>
      <c r="D941" s="53"/>
      <c r="E941" s="53"/>
      <c r="F941" s="53" t="s">
        <v>3734</v>
      </c>
      <c r="G941" s="53" t="s">
        <v>25</v>
      </c>
      <c r="H941" s="53" t="s">
        <v>3735</v>
      </c>
      <c r="I941" s="53" t="s">
        <v>3736</v>
      </c>
      <c r="J941" s="53" t="s">
        <v>28</v>
      </c>
      <c r="K941" s="53"/>
    </row>
    <row ht="40.5" x14ac:dyDescent="0.15" r="942" spans="1:11">
      <c r="A942" s="53" t="s">
        <v>3737</v>
      </c>
      <c r="B942" s="85" t="s">
        <v>3738</v>
      </c>
      <c r="C942" s="169" t="s">
        <v>3739</v>
      </c>
      <c r="D942" s="53"/>
      <c r="E942" s="53"/>
      <c r="F942" s="53" t="s">
        <v>3740</v>
      </c>
      <c r="G942" s="53" t="s">
        <v>14</v>
      </c>
      <c r="H942" s="53" t="s">
        <v>3741</v>
      </c>
      <c r="I942" s="53"/>
      <c r="J942" s="53"/>
      <c r="K942" s="53"/>
    </row>
    <row x14ac:dyDescent="0.15" r="943" spans="2:7">
      <c r="B943" s="165" t="s">
        <v>3742</v>
      </c>
      <c r="F943" t="s">
        <v>3743</v>
      </c>
      <c r="G943" t="s">
        <v>1156</v>
      </c>
    </row>
    <row ht="27.0" x14ac:dyDescent="0.15" r="944" spans="1:11">
      <c r="A944" s="57">
        <v>900</v>
      </c>
      <c r="B944" s="57" t="s">
        <v>3744</v>
      </c>
      <c r="C944" s="92" t="s">
        <v>3745</v>
      </c>
      <c r="D944" s="2"/>
      <c r="E944" s="2"/>
      <c r="K944" s="2">
        <v>900</v>
      </c>
    </row>
    <row ht="27.0" x14ac:dyDescent="0.15" r="945" spans="1:11">
      <c r="A945" s="57">
        <v>901</v>
      </c>
      <c r="B945" s="57" t="s">
        <v>3746</v>
      </c>
      <c r="C945" s="92" t="s">
        <v>3747</v>
      </c>
      <c r="D945" s="2"/>
      <c r="E945" s="2"/>
      <c r="K945" s="2">
        <v>901</v>
      </c>
    </row>
    <row ht="27.0" x14ac:dyDescent="0.15" r="946" spans="1:11">
      <c r="A946" s="57">
        <v>902</v>
      </c>
      <c r="B946" s="57" t="s">
        <v>3748</v>
      </c>
      <c r="C946" s="92" t="s">
        <v>3749</v>
      </c>
      <c r="K946" s="2">
        <v>902</v>
      </c>
    </row>
    <row x14ac:dyDescent="0.15" r="947" spans="1:11">
      <c r="A947" s="57">
        <v>903</v>
      </c>
      <c r="B947" s="57" t="s">
        <v>3750</v>
      </c>
      <c r="C947" s="92" t="s">
        <v>3751</v>
      </c>
      <c r="D947" s="2"/>
      <c r="E947" s="2"/>
      <c r="K947" s="2">
        <v>903</v>
      </c>
    </row>
    <row x14ac:dyDescent="0.15" r="948" spans="1:11">
      <c r="A948" s="57">
        <v>904</v>
      </c>
      <c r="B948" s="57" t="s">
        <v>3752</v>
      </c>
      <c r="C948" s="92" t="s">
        <v>3753</v>
      </c>
      <c r="D948" s="2"/>
      <c r="E948" s="2"/>
      <c r="K948" s="2">
        <v>904</v>
      </c>
    </row>
    <row x14ac:dyDescent="0.15" r="949" spans="1:11">
      <c r="A949" s="57">
        <v>905</v>
      </c>
      <c r="B949" s="57" t="s">
        <v>3754</v>
      </c>
      <c r="C949" s="92" t="s">
        <v>3755</v>
      </c>
      <c r="D949" s="2"/>
      <c r="E949" s="2"/>
      <c r="K949" s="2">
        <v>905</v>
      </c>
    </row>
    <row ht="27.0" x14ac:dyDescent="0.15" r="950" spans="1:11">
      <c r="A950" s="57">
        <v>906</v>
      </c>
      <c r="B950" s="57" t="s">
        <v>3756</v>
      </c>
      <c r="C950" s="92" t="s">
        <v>3757</v>
      </c>
      <c r="D950" s="2"/>
      <c r="E950" s="2"/>
      <c r="K950" s="2">
        <v>906</v>
      </c>
    </row>
    <row x14ac:dyDescent="0.15" r="951" spans="2:7">
      <c r="B951" s="165" t="s">
        <v>3758</v>
      </c>
      <c r="F951" t="s">
        <v>3759</v>
      </c>
      <c r="G951" t="s">
        <v>1156</v>
      </c>
    </row>
    <row x14ac:dyDescent="0.15" r="952" spans="1:11">
      <c r="A952" s="57">
        <v>907</v>
      </c>
      <c r="B952" s="57" t="s">
        <v>3760</v>
      </c>
      <c r="C952" s="92" t="s">
        <v>3761</v>
      </c>
      <c r="D952" s="2"/>
      <c r="E952" s="2"/>
      <c r="K952" s="2">
        <v>907</v>
      </c>
    </row>
    <row x14ac:dyDescent="0.15" r="953" spans="1:11">
      <c r="A953" s="57">
        <v>908</v>
      </c>
      <c r="B953" s="57" t="s">
        <v>3762</v>
      </c>
      <c r="C953" s="92" t="s">
        <v>3763</v>
      </c>
      <c r="D953" s="2"/>
      <c r="E953" s="2"/>
      <c r="K953" s="2">
        <v>908</v>
      </c>
    </row>
    <row x14ac:dyDescent="0.15" r="954" spans="1:11">
      <c r="A954" s="57">
        <v>909</v>
      </c>
      <c r="B954" s="57" t="s">
        <v>3764</v>
      </c>
      <c r="C954" s="92" t="s">
        <v>3765</v>
      </c>
      <c r="D954" s="2"/>
      <c r="E954" s="2"/>
      <c r="K954" s="2">
        <v>909</v>
      </c>
    </row>
    <row x14ac:dyDescent="0.15" r="955" spans="1:11">
      <c r="A955" s="57">
        <v>910</v>
      </c>
      <c r="B955" s="57" t="s">
        <v>3766</v>
      </c>
      <c r="C955" s="92" t="s">
        <v>3767</v>
      </c>
      <c r="D955" s="2"/>
      <c r="E955" s="2"/>
      <c r="K955" s="2">
        <v>910</v>
      </c>
    </row>
    <row x14ac:dyDescent="0.15" r="956" spans="1:11">
      <c r="A956" s="57">
        <v>911</v>
      </c>
      <c r="B956" s="57" t="s">
        <v>3768</v>
      </c>
      <c r="C956" s="92" t="s">
        <v>3769</v>
      </c>
      <c r="D956" s="2"/>
      <c r="E956" s="2"/>
      <c r="K956" s="2">
        <v>911</v>
      </c>
    </row>
    <row ht="27.0" x14ac:dyDescent="0.15" r="957" spans="1:11">
      <c r="A957" s="57">
        <v>912</v>
      </c>
      <c r="B957" s="57" t="s">
        <v>3770</v>
      </c>
      <c r="C957" s="92" t="s">
        <v>3771</v>
      </c>
      <c r="D957" s="2"/>
      <c r="E957" s="2"/>
      <c r="K957" s="2">
        <v>912</v>
      </c>
    </row>
    <row x14ac:dyDescent="0.15" r="958" spans="2:7">
      <c r="B958" s="165" t="s">
        <v>3772</v>
      </c>
      <c r="F958" t="s">
        <v>3773</v>
      </c>
      <c r="G958" t="s">
        <v>1156</v>
      </c>
    </row>
    <row ht="27.0" x14ac:dyDescent="0.15" r="959" spans="1:11">
      <c r="A959" s="57">
        <v>913</v>
      </c>
      <c r="B959" s="57" t="s">
        <v>3774</v>
      </c>
      <c r="C959" s="92" t="s">
        <v>3775</v>
      </c>
      <c r="D959" s="2"/>
      <c r="E959" s="2"/>
      <c r="K959" s="2">
        <v>913</v>
      </c>
    </row>
    <row ht="27.0" x14ac:dyDescent="0.15" r="960" spans="1:11">
      <c r="A960" s="57">
        <v>914</v>
      </c>
      <c r="B960" s="57" t="s">
        <v>3776</v>
      </c>
      <c r="C960" s="92" t="s">
        <v>3777</v>
      </c>
      <c r="D960" s="2"/>
      <c r="E960" s="2"/>
      <c r="K960" s="2">
        <v>914</v>
      </c>
    </row>
    <row ht="27.0" x14ac:dyDescent="0.15" r="961" spans="1:11">
      <c r="A961" s="57">
        <v>915</v>
      </c>
      <c r="B961" s="57" t="s">
        <v>3778</v>
      </c>
      <c r="C961" s="92" t="s">
        <v>3779</v>
      </c>
      <c r="D961" s="2"/>
      <c r="E961" s="2"/>
      <c r="K961" s="2">
        <v>915</v>
      </c>
    </row>
    <row x14ac:dyDescent="0.15" r="962" spans="1:11">
      <c r="A962" s="57">
        <v>916</v>
      </c>
      <c r="B962" s="57" t="s">
        <v>3780</v>
      </c>
      <c r="C962" s="92" t="s">
        <v>3781</v>
      </c>
      <c r="D962" s="2"/>
      <c r="E962" s="2"/>
      <c r="K962" s="2">
        <v>916</v>
      </c>
    </row>
    <row ht="27.0" x14ac:dyDescent="0.15" r="963" spans="1:11">
      <c r="A963" s="57">
        <v>917</v>
      </c>
      <c r="B963" s="57" t="s">
        <v>3782</v>
      </c>
      <c r="C963" s="92" t="s">
        <v>3783</v>
      </c>
      <c r="D963" s="2"/>
      <c r="E963" s="2"/>
      <c r="K963" s="2">
        <v>917</v>
      </c>
    </row>
    <row ht="27.0" x14ac:dyDescent="0.15" r="964" spans="1:8">
      <c r="A964" s="2" t="s">
        <v>3784</v>
      </c>
      <c r="B964" s="165" t="s">
        <v>3785</v>
      </c>
      <c r="C964" s="92" t="s">
        <v>3786</v>
      </c>
      <c r="D964" s="2"/>
      <c r="E964" s="2"/>
      <c r="F964" t="s">
        <v>3787</v>
      </c>
      <c r="G964" t="s">
        <v>14</v>
      </c>
      <c r="H964" t="s">
        <v>3788</v>
      </c>
    </row>
    <row x14ac:dyDescent="0.15" r="965" spans="1:11">
      <c r="A965" s="2" t="s">
        <v>3789</v>
      </c>
      <c r="B965" s="57" t="s">
        <v>3790</v>
      </c>
      <c r="C965" s="171" t="s">
        <v>3791</v>
      </c>
      <c r="D965" s="59"/>
      <c r="E965" s="59"/>
      <c r="F965" s="59"/>
      <c r="G965" s="59"/>
      <c r="H965" s="59" t="s">
        <v>3792</v>
      </c>
      <c r="I965" s="59"/>
      <c r="J965" s="59"/>
      <c r="K965" s="59">
        <v>919</v>
      </c>
    </row>
    <row ht="27.0" x14ac:dyDescent="0.15" r="966" spans="1:11">
      <c r="A966" s="53" t="s">
        <v>3793</v>
      </c>
      <c r="B966" s="85" t="s">
        <v>3794</v>
      </c>
      <c r="C966" s="169" t="s">
        <v>3795</v>
      </c>
      <c r="D966" s="53"/>
      <c r="E966" s="53"/>
      <c r="F966" s="53" t="s">
        <v>3796</v>
      </c>
      <c r="G966" s="53" t="s">
        <v>25</v>
      </c>
      <c r="H966" s="53" t="s">
        <v>3797</v>
      </c>
      <c r="I966" s="53" t="s">
        <v>3798</v>
      </c>
      <c r="J966" s="53" t="s">
        <v>28</v>
      </c>
      <c r="K966" s="53"/>
    </row>
    <row ht="40.5" x14ac:dyDescent="0.15" r="967" spans="1:11">
      <c r="A967" s="53" t="s">
        <v>3799</v>
      </c>
      <c r="B967" s="85" t="s">
        <v>3800</v>
      </c>
      <c r="C967" s="169" t="s">
        <v>3801</v>
      </c>
      <c r="D967" s="53"/>
      <c r="E967" s="53"/>
      <c r="F967" s="53" t="s">
        <v>3802</v>
      </c>
      <c r="G967" s="53" t="s">
        <v>25</v>
      </c>
      <c r="H967" s="53" t="s">
        <v>3803</v>
      </c>
      <c r="I967" s="53" t="s">
        <v>3804</v>
      </c>
      <c r="J967" s="53" t="s">
        <v>50</v>
      </c>
      <c r="K967" s="53"/>
    </row>
    <row ht="40.5" x14ac:dyDescent="0.15" r="968" spans="1:11">
      <c r="A968" s="53" t="s">
        <v>3805</v>
      </c>
      <c r="B968" s="85" t="s">
        <v>3806</v>
      </c>
      <c r="C968" s="169" t="s">
        <v>3807</v>
      </c>
      <c r="D968" s="53"/>
      <c r="E968" s="53"/>
      <c r="F968" s="53" t="s">
        <v>3808</v>
      </c>
      <c r="G968" s="53" t="s">
        <v>14</v>
      </c>
      <c r="H968" s="53" t="s">
        <v>3809</v>
      </c>
      <c r="I968" s="53"/>
      <c r="J968" s="53"/>
      <c r="K968" s="53"/>
    </row>
    <row ht="27.0" x14ac:dyDescent="0.15" r="969" spans="1:11">
      <c r="A969" s="53" t="s">
        <v>3810</v>
      </c>
      <c r="B969" s="165" t="s">
        <v>3811</v>
      </c>
      <c r="C969" s="169" t="s">
        <v>3812</v>
      </c>
      <c r="D969" s="53"/>
      <c r="E969" s="53"/>
      <c r="F969" s="53"/>
      <c r="G969" s="53" t="s">
        <v>25</v>
      </c>
      <c r="H969" s="53" t="s">
        <v>3813</v>
      </c>
      <c r="I969" s="53" t="s">
        <v>3814</v>
      </c>
      <c r="J969" s="53" t="s">
        <v>29</v>
      </c>
      <c r="K969" s="53"/>
    </row>
    <row ht="27.0" x14ac:dyDescent="0.15" r="970" spans="1:11">
      <c r="A970" s="53" t="s">
        <v>3815</v>
      </c>
      <c r="B970" s="85" t="s">
        <v>3816</v>
      </c>
      <c r="C970" s="171" t="s">
        <v>3817</v>
      </c>
      <c r="D970" s="59"/>
      <c r="E970" s="59"/>
      <c r="F970" s="59"/>
      <c r="G970" s="59"/>
      <c r="H970" s="59" t="s">
        <v>3818</v>
      </c>
      <c r="I970" s="59"/>
      <c r="J970" s="59"/>
      <c r="K970" s="59">
        <v>924</v>
      </c>
    </row>
    <row ht="27.0" x14ac:dyDescent="0.15" r="971" spans="1:8">
      <c r="A971" s="2" t="s">
        <v>3819</v>
      </c>
      <c r="B971" s="165" t="s">
        <v>3820</v>
      </c>
      <c r="C971" s="169" t="s">
        <v>3821</v>
      </c>
      <c r="D971" s="53"/>
      <c r="E971" s="53"/>
      <c r="F971" t="s">
        <v>3822</v>
      </c>
      <c r="G971" t="s">
        <v>14</v>
      </c>
      <c r="H971" t="s">
        <v>3823</v>
      </c>
    </row>
    <row ht="27.0" x14ac:dyDescent="0.15" r="972" spans="1:11">
      <c r="A972" s="2" t="s">
        <v>3824</v>
      </c>
      <c r="B972" s="57" t="s">
        <v>3825</v>
      </c>
      <c r="C972" s="169" t="s">
        <v>3826</v>
      </c>
      <c r="D972" s="53"/>
      <c r="E972" s="53"/>
      <c r="H972" s="53" t="s">
        <v>3827</v>
      </c>
      <c r="K972" s="2">
        <v>926</v>
      </c>
    </row>
    <row ht="27.0" x14ac:dyDescent="0.15" r="973" spans="1:11">
      <c r="A973" s="2" t="s">
        <v>3828</v>
      </c>
      <c r="B973" s="57" t="s">
        <v>3829</v>
      </c>
      <c r="C973" s="169" t="s">
        <v>3830</v>
      </c>
      <c r="D973" s="53"/>
      <c r="E973" s="53"/>
      <c r="H973" s="53" t="s">
        <v>3831</v>
      </c>
      <c r="K973" s="2">
        <v>927</v>
      </c>
    </row>
    <row ht="27.0" x14ac:dyDescent="0.15" r="974" spans="1:11">
      <c r="A974" s="2" t="s">
        <v>3832</v>
      </c>
      <c r="B974" s="57" t="s">
        <v>3833</v>
      </c>
      <c r="C974" s="169" t="s">
        <v>3834</v>
      </c>
      <c r="D974" s="53"/>
      <c r="E974" s="53"/>
      <c r="H974" s="53" t="s">
        <v>3835</v>
      </c>
      <c r="K974" s="2">
        <v>928</v>
      </c>
    </row>
    <row ht="40.5" x14ac:dyDescent="0.15" r="975" spans="1:11">
      <c r="A975" s="2" t="s">
        <v>3836</v>
      </c>
      <c r="B975" s="165" t="s">
        <v>3837</v>
      </c>
      <c r="C975" s="169" t="s">
        <v>3838</v>
      </c>
      <c r="D975" s="53"/>
      <c r="E975" s="53"/>
      <c r="H975" s="53" t="s">
        <v>3839</v>
      </c>
      <c r="K975" s="2">
        <v>929</v>
      </c>
    </row>
    <row ht="40.5" x14ac:dyDescent="0.15" r="976" spans="1:11">
      <c r="A976" s="53" t="s">
        <v>3840</v>
      </c>
      <c r="B976" s="85" t="s">
        <v>3841</v>
      </c>
      <c r="C976" s="169" t="s">
        <v>3842</v>
      </c>
      <c r="D976" s="53"/>
      <c r="E976" s="53"/>
      <c r="F976" s="53" t="s">
        <v>3843</v>
      </c>
      <c r="G976" s="53" t="s">
        <v>25</v>
      </c>
      <c r="H976" s="53" t="s">
        <v>3844</v>
      </c>
      <c r="I976" s="53" t="s">
        <v>3845</v>
      </c>
      <c r="J976" s="53" t="s">
        <v>60</v>
      </c>
      <c r="K976" s="53"/>
    </row>
    <row ht="27.0" x14ac:dyDescent="0.15" r="977" spans="1:11">
      <c r="A977" s="53" t="s">
        <v>3846</v>
      </c>
      <c r="B977" s="85" t="s">
        <v>3847</v>
      </c>
      <c r="C977" s="169" t="s">
        <v>3848</v>
      </c>
      <c r="D977" s="53"/>
      <c r="E977" s="53"/>
      <c r="F977" s="53" t="s">
        <v>3849</v>
      </c>
      <c r="G977" s="53" t="s">
        <v>25</v>
      </c>
      <c r="H977" s="53" t="s">
        <v>3850</v>
      </c>
      <c r="I977" s="53" t="s">
        <v>3851</v>
      </c>
      <c r="J977" s="53" t="s">
        <v>28</v>
      </c>
      <c r="K977" s="53"/>
    </row>
    <row ht="27.0" x14ac:dyDescent="0.15" r="978" spans="1:11">
      <c r="A978" s="53" t="s">
        <v>3852</v>
      </c>
      <c r="B978" s="85" t="s">
        <v>3853</v>
      </c>
      <c r="C978" s="169" t="s">
        <v>3854</v>
      </c>
      <c r="D978" s="53"/>
      <c r="E978" s="53"/>
      <c r="F978" s="53" t="s">
        <v>3855</v>
      </c>
      <c r="G978" s="53" t="s">
        <v>14</v>
      </c>
      <c r="H978" s="53" t="s">
        <v>3856</v>
      </c>
      <c r="I978" s="53"/>
      <c r="J978" s="53"/>
      <c r="K978" s="53"/>
    </row>
    <row ht="27.0" x14ac:dyDescent="0.15" r="979" spans="1:11">
      <c r="A979" s="53" t="s">
        <v>3857</v>
      </c>
      <c r="B979" s="85" t="s">
        <v>3858</v>
      </c>
      <c r="C979" s="169" t="s">
        <v>3859</v>
      </c>
      <c r="D979" s="53"/>
      <c r="E979" s="53"/>
      <c r="F979" s="53" t="s">
        <v>3860</v>
      </c>
      <c r="G979" s="53" t="s">
        <v>14</v>
      </c>
      <c r="H979" s="53" t="s">
        <v>3861</v>
      </c>
      <c r="I979" s="53"/>
      <c r="J979" s="53"/>
      <c r="K979" s="53"/>
    </row>
    <row ht="27.0" x14ac:dyDescent="0.15" r="980" spans="1:11">
      <c r="A980" s="53" t="s">
        <v>3862</v>
      </c>
      <c r="B980" s="85" t="s">
        <v>3863</v>
      </c>
      <c r="C980" s="169" t="s">
        <v>3864</v>
      </c>
      <c r="D980" s="53"/>
      <c r="E980" s="53"/>
      <c r="F980" s="53" t="s">
        <v>3865</v>
      </c>
      <c r="G980" s="53" t="s">
        <v>25</v>
      </c>
      <c r="H980" s="53" t="s">
        <v>3866</v>
      </c>
      <c r="I980" s="53" t="s">
        <v>3867</v>
      </c>
      <c r="J980" s="53" t="s">
        <v>43</v>
      </c>
      <c r="K980" s="53"/>
    </row>
    <row ht="27.0" x14ac:dyDescent="0.15" r="981" spans="1:11">
      <c r="A981" s="53" t="s">
        <v>3868</v>
      </c>
      <c r="B981" s="165" t="s">
        <v>3869</v>
      </c>
      <c r="C981" s="171" t="s">
        <v>3870</v>
      </c>
      <c r="D981" s="59"/>
      <c r="E981" s="59"/>
      <c r="F981" s="59"/>
      <c r="G981" s="59"/>
      <c r="H981" s="59" t="s">
        <v>3871</v>
      </c>
      <c r="I981" s="59"/>
      <c r="J981" s="59"/>
      <c r="K981" s="59">
        <v>935</v>
      </c>
    </row>
    <row ht="27.0" x14ac:dyDescent="0.15" r="982" spans="1:11">
      <c r="A982" s="53" t="s">
        <v>3872</v>
      </c>
      <c r="B982" s="57" t="s">
        <v>3873</v>
      </c>
      <c r="C982" s="171" t="s">
        <v>3874</v>
      </c>
      <c r="D982" s="59"/>
      <c r="E982" s="59"/>
      <c r="F982" s="59"/>
      <c r="G982" s="59"/>
      <c r="H982" s="59" t="s">
        <v>3875</v>
      </c>
      <c r="I982" s="59"/>
      <c r="J982" s="59"/>
      <c r="K982" s="59">
        <v>936</v>
      </c>
    </row>
    <row ht="27.0" x14ac:dyDescent="0.15" r="983" spans="1:11">
      <c r="A983" s="53" t="s">
        <v>3876</v>
      </c>
      <c r="B983" s="57" t="s">
        <v>3877</v>
      </c>
      <c r="C983" s="171" t="s">
        <v>3878</v>
      </c>
      <c r="D983" s="59"/>
      <c r="E983" s="59"/>
      <c r="F983" s="59"/>
      <c r="G983" s="59"/>
      <c r="H983" s="59" t="s">
        <v>3879</v>
      </c>
      <c r="I983" s="59"/>
      <c r="J983" s="59"/>
      <c r="K983" s="59">
        <v>937</v>
      </c>
    </row>
    <row ht="27.0" x14ac:dyDescent="0.15" r="984" spans="1:10">
      <c r="A984" s="2" t="s">
        <v>3880</v>
      </c>
      <c r="B984" s="57" t="s">
        <v>3881</v>
      </c>
      <c r="C984" s="171" t="s">
        <v>3882</v>
      </c>
      <c r="D984" s="59"/>
      <c r="E984" s="59"/>
      <c r="F984" t="s">
        <v>3883</v>
      </c>
      <c r="G984" t="s">
        <v>25</v>
      </c>
      <c r="H984" t="s">
        <v>3884</v>
      </c>
      <c r="I984" t="s">
        <v>3885</v>
      </c>
      <c r="J984" s="2" t="s">
        <v>50</v>
      </c>
    </row>
    <row ht="27.0" x14ac:dyDescent="0.15" r="985" spans="1:10">
      <c r="A985" s="2" t="s">
        <v>3886</v>
      </c>
      <c r="B985" s="165" t="s">
        <v>3887</v>
      </c>
      <c r="C985" s="171" t="s">
        <v>3888</v>
      </c>
      <c r="D985" s="59"/>
      <c r="E985" s="59"/>
      <c r="F985" t="s">
        <v>3889</v>
      </c>
      <c r="G985" t="s">
        <v>25</v>
      </c>
      <c r="H985" t="s">
        <v>3890</v>
      </c>
      <c r="I985" t="s">
        <v>3891</v>
      </c>
      <c r="J985" s="2" t="s">
        <v>60</v>
      </c>
    </row>
    <row ht="27.0" x14ac:dyDescent="0.15" r="986" spans="1:11">
      <c r="A986" s="2" t="s">
        <v>3892</v>
      </c>
      <c r="B986" s="57" t="s">
        <v>3893</v>
      </c>
      <c r="C986" s="171" t="s">
        <v>3894</v>
      </c>
      <c r="D986" s="59"/>
      <c r="E986" s="59"/>
      <c r="F986" s="59"/>
      <c r="G986" s="59"/>
      <c r="H986" s="59" t="s">
        <v>3895</v>
      </c>
      <c r="I986" s="59"/>
      <c r="J986" s="59"/>
      <c r="K986" s="59">
        <v>940</v>
      </c>
    </row>
    <row ht="27.0" x14ac:dyDescent="0.15" r="987" spans="1:8">
      <c r="A987" s="2" t="s">
        <v>3896</v>
      </c>
      <c r="B987" s="57" t="s">
        <v>3897</v>
      </c>
      <c r="C987" s="171" t="s">
        <v>3898</v>
      </c>
      <c r="D987" s="59"/>
      <c r="E987" s="59"/>
      <c r="F987" t="s">
        <v>3899</v>
      </c>
      <c r="G987" t="s">
        <v>14</v>
      </c>
      <c r="H987" t="s">
        <v>3900</v>
      </c>
    </row>
    <row ht="27.0" x14ac:dyDescent="0.15" r="988" spans="1:11">
      <c r="A988" s="2" t="s">
        <v>3901</v>
      </c>
      <c r="B988" s="165" t="s">
        <v>3902</v>
      </c>
      <c r="C988" s="171" t="s">
        <v>3903</v>
      </c>
      <c r="D988" s="59"/>
      <c r="E988" s="59"/>
      <c r="H988" t="s">
        <v>3904</v>
      </c>
      <c r="K988" s="2">
        <v>942</v>
      </c>
    </row>
    <row ht="27.0" x14ac:dyDescent="0.15" r="989" spans="1:8">
      <c r="A989" s="2" t="s">
        <v>3905</v>
      </c>
      <c r="B989" s="57" t="s">
        <v>3906</v>
      </c>
      <c r="C989" s="171" t="s">
        <v>3907</v>
      </c>
      <c r="D989" s="59"/>
      <c r="E989" s="59"/>
      <c r="F989" t="s">
        <v>3908</v>
      </c>
      <c r="G989" t="s">
        <v>14</v>
      </c>
      <c r="H989" t="s">
        <v>3909</v>
      </c>
    </row>
    <row ht="27.0" x14ac:dyDescent="0.15" r="990" spans="1:11">
      <c r="A990" s="2" t="s">
        <v>3910</v>
      </c>
      <c r="B990" s="57" t="s">
        <v>3911</v>
      </c>
      <c r="C990" s="171" t="s">
        <v>3912</v>
      </c>
      <c r="D990" s="59"/>
      <c r="E990" s="59"/>
      <c r="F990" s="59"/>
      <c r="G990" s="59"/>
      <c r="H990" s="59" t="s">
        <v>3913</v>
      </c>
      <c r="I990" s="59"/>
      <c r="J990" s="59"/>
      <c r="K990" s="59">
        <v>944</v>
      </c>
    </row>
    <row ht="27.0" x14ac:dyDescent="0.15" r="991" spans="1:11">
      <c r="A991" s="2" t="s">
        <v>3914</v>
      </c>
      <c r="B991" s="57" t="s">
        <v>3915</v>
      </c>
      <c r="C991" s="171" t="s">
        <v>3916</v>
      </c>
      <c r="D991" s="59"/>
      <c r="E991" s="59"/>
      <c r="F991" s="59"/>
      <c r="G991" s="59"/>
      <c r="H991" s="59" t="s">
        <v>3917</v>
      </c>
      <c r="I991" s="59"/>
      <c r="J991" s="59"/>
      <c r="K991" s="59">
        <v>945</v>
      </c>
    </row>
    <row ht="27.0" x14ac:dyDescent="0.15" r="992" spans="1:11">
      <c r="A992" s="53" t="s">
        <v>3918</v>
      </c>
      <c r="B992" s="85" t="s">
        <v>3919</v>
      </c>
      <c r="C992" s="169" t="s">
        <v>3920</v>
      </c>
      <c r="D992" s="53"/>
      <c r="E992" s="53"/>
      <c r="F992" s="53" t="s">
        <v>3921</v>
      </c>
      <c r="G992" s="53" t="s">
        <v>14</v>
      </c>
      <c r="H992" s="53" t="s">
        <v>3922</v>
      </c>
      <c r="I992" s="53"/>
      <c r="J992" s="53"/>
      <c r="K992" s="53"/>
    </row>
    <row ht="27.0" x14ac:dyDescent="0.15" r="993" spans="1:11">
      <c r="A993" s="53" t="s">
        <v>3923</v>
      </c>
      <c r="B993" s="85" t="s">
        <v>3924</v>
      </c>
      <c r="C993" s="169" t="s">
        <v>3925</v>
      </c>
      <c r="D993" s="53"/>
      <c r="E993" s="53"/>
      <c r="F993" s="53" t="s">
        <v>3926</v>
      </c>
      <c r="G993" s="53" t="s">
        <v>14</v>
      </c>
      <c r="H993" s="53" t="s">
        <v>3927</v>
      </c>
      <c r="I993" s="53"/>
      <c r="J993" s="53"/>
      <c r="K993" s="53">
        <v>947</v>
      </c>
    </row>
    <row ht="27.0" x14ac:dyDescent="0.15" r="994" spans="1:10">
      <c r="A994" s="2" t="s">
        <v>3928</v>
      </c>
      <c r="B994" s="57" t="s">
        <v>3929</v>
      </c>
      <c r="C994" s="171" t="s">
        <v>3930</v>
      </c>
      <c r="D994" s="59"/>
      <c r="E994" s="59"/>
      <c r="F994" t="s">
        <v>3931</v>
      </c>
      <c r="G994" t="s">
        <v>25</v>
      </c>
      <c r="H994" t="s">
        <v>3932</v>
      </c>
      <c r="I994" t="s">
        <v>3933</v>
      </c>
      <c r="J994" s="2" t="s">
        <v>43</v>
      </c>
    </row>
    <row ht="27.0" x14ac:dyDescent="0.15" r="995" spans="1:10">
      <c r="A995" s="2" t="s">
        <v>3934</v>
      </c>
      <c r="B995" s="57" t="s">
        <v>3935</v>
      </c>
      <c r="C995" s="92" t="s">
        <v>3936</v>
      </c>
      <c r="D995" s="2"/>
      <c r="E995" s="2"/>
      <c r="F995" t="s">
        <v>3937</v>
      </c>
      <c r="G995" t="s">
        <v>25</v>
      </c>
      <c r="H995" t="s">
        <v>3938</v>
      </c>
      <c r="I995" t="s">
        <v>3939</v>
      </c>
      <c r="J995" s="2" t="s">
        <v>34</v>
      </c>
    </row>
    <row x14ac:dyDescent="0.15" r="996" spans="1:8">
      <c r="A996" s="2" t="s">
        <v>3940</v>
      </c>
      <c r="B996" s="57" t="s">
        <v>3941</v>
      </c>
      <c r="C996" s="92" t="s">
        <v>3942</v>
      </c>
      <c r="F996" t="s">
        <v>3943</v>
      </c>
      <c r="G996" t="s">
        <v>14</v>
      </c>
      <c r="H996" t="s">
        <v>3944</v>
      </c>
    </row>
    <row x14ac:dyDescent="0.15" r="997" spans="2:7">
      <c r="B997" s="165" t="s">
        <v>3945</v>
      </c>
      <c r="F997" t="s">
        <v>3946</v>
      </c>
      <c r="G997" t="s">
        <v>1156</v>
      </c>
    </row>
    <row ht="27.0" x14ac:dyDescent="0.15" r="998" spans="1:11">
      <c r="A998" s="57">
        <v>951</v>
      </c>
      <c r="B998" s="57" t="s">
        <v>3947</v>
      </c>
      <c r="C998" s="92" t="s">
        <v>3948</v>
      </c>
      <c r="K998" s="2">
        <v>951</v>
      </c>
    </row>
    <row ht="27.0" x14ac:dyDescent="0.15" r="999" spans="1:11">
      <c r="A999" s="57">
        <v>952</v>
      </c>
      <c r="B999" s="57" t="s">
        <v>3949</v>
      </c>
      <c r="C999" s="92" t="s">
        <v>3950</v>
      </c>
      <c r="K999" s="2">
        <v>952</v>
      </c>
    </row>
    <row ht="27.0" x14ac:dyDescent="0.15" r="1000" spans="1:11">
      <c r="A1000" s="57">
        <v>953</v>
      </c>
      <c r="B1000" s="57" t="s">
        <v>3951</v>
      </c>
      <c r="C1000" s="92" t="s">
        <v>3952</v>
      </c>
      <c r="K1000" s="2">
        <v>953</v>
      </c>
    </row>
    <row ht="27.0" x14ac:dyDescent="0.15" r="1001" spans="1:11">
      <c r="A1001" s="57">
        <v>954</v>
      </c>
      <c r="B1001" s="57" t="s">
        <v>3953</v>
      </c>
      <c r="C1001" s="92" t="s">
        <v>3954</v>
      </c>
      <c r="D1001" s="2"/>
      <c r="E1001" s="2"/>
      <c r="K1001" s="2">
        <v>954</v>
      </c>
    </row>
    <row ht="27.0" x14ac:dyDescent="0.15" r="1002" spans="1:11">
      <c r="A1002" s="57">
        <v>955</v>
      </c>
      <c r="B1002" s="57" t="s">
        <v>3955</v>
      </c>
      <c r="C1002" s="92" t="s">
        <v>3956</v>
      </c>
      <c r="D1002" s="2"/>
      <c r="E1002" s="2"/>
      <c r="K1002" s="2">
        <v>955</v>
      </c>
    </row>
    <row x14ac:dyDescent="0.15" r="1003" spans="1:11">
      <c r="A1003" s="57">
        <v>956</v>
      </c>
      <c r="B1003" s="165" t="s">
        <v>3957</v>
      </c>
      <c r="C1003" s="92" t="s">
        <v>3958</v>
      </c>
      <c r="F1003" s="59"/>
      <c r="G1003" s="59"/>
      <c r="H1003" s="59" t="s">
        <v>3959</v>
      </c>
      <c r="I1003" s="59"/>
      <c r="J1003" s="59"/>
      <c r="K1003" s="2">
        <v>956</v>
      </c>
    </row>
    <row x14ac:dyDescent="0.15" r="1004" spans="1:11">
      <c r="A1004" s="57">
        <v>957</v>
      </c>
      <c r="B1004" s="85" t="s">
        <v>3960</v>
      </c>
      <c r="C1004" s="171" t="s">
        <v>3961</v>
      </c>
      <c r="D1004" s="59"/>
      <c r="E1004" s="59"/>
      <c r="F1004" s="59"/>
      <c r="G1004" s="59"/>
      <c r="H1004" s="59" t="s">
        <v>3962</v>
      </c>
      <c r="I1004" s="59"/>
      <c r="J1004" s="59"/>
      <c r="K1004" s="2">
        <v>957</v>
      </c>
    </row>
    <row s="53" customFormat="1" ht="27.0" x14ac:dyDescent="0.15" r="1005" spans="1:10">
      <c r="A1005" s="53" t="s">
        <v>3963</v>
      </c>
      <c r="B1005" s="85" t="s">
        <v>3964</v>
      </c>
      <c r="C1005" s="171" t="s">
        <v>3965</v>
      </c>
      <c r="D1005" s="59"/>
      <c r="E1005" s="59"/>
      <c r="G1005" s="53" t="s">
        <v>25</v>
      </c>
      <c r="H1005" s="53" t="s">
        <v>3966</v>
      </c>
      <c r="I1005" s="53" t="s">
        <v>3967</v>
      </c>
      <c r="J1005" s="53" t="s">
        <v>34</v>
      </c>
    </row>
    <row s="53" customFormat="1" ht="27.0" x14ac:dyDescent="0.15" r="1006" spans="1:10">
      <c r="A1006" s="53" t="s">
        <v>3968</v>
      </c>
      <c r="B1006" s="85" t="s">
        <v>3969</v>
      </c>
      <c r="C1006" s="92" t="s">
        <v>3970</v>
      </c>
      <c r="D1006" s="2"/>
      <c r="E1006" s="2"/>
      <c r="F1006" s="53" t="s">
        <v>3971</v>
      </c>
      <c r="G1006" s="53" t="s">
        <v>25</v>
      </c>
      <c r="H1006" s="53" t="s">
        <v>3972</v>
      </c>
      <c r="I1006" s="53" t="s">
        <v>3973</v>
      </c>
      <c r="J1006" s="53" t="s">
        <v>28</v>
      </c>
    </row>
    <row s="53" customFormat="1" ht="27.0" x14ac:dyDescent="0.15" r="1007" spans="1:8">
      <c r="A1007" s="53" t="s">
        <v>3974</v>
      </c>
      <c r="B1007" s="85" t="s">
        <v>3975</v>
      </c>
      <c r="C1007" s="169" t="s">
        <v>3976</v>
      </c>
      <c r="F1007" s="53" t="s">
        <v>3977</v>
      </c>
      <c r="G1007" s="53" t="s">
        <v>14</v>
      </c>
      <c r="H1007" s="53" t="s">
        <v>3978</v>
      </c>
    </row>
    <row x14ac:dyDescent="0.15" r="1008" spans="2:7">
      <c r="B1008" s="165" t="s">
        <v>3979</v>
      </c>
      <c r="F1008" t="s">
        <v>3980</v>
      </c>
      <c r="G1008" t="s">
        <v>1156</v>
      </c>
    </row>
    <row ht="27.0" x14ac:dyDescent="0.15" r="1009" spans="1:11">
      <c r="A1009" s="57">
        <v>961</v>
      </c>
      <c r="B1009" s="57" t="s">
        <v>3981</v>
      </c>
      <c r="C1009" s="92" t="s">
        <v>3982</v>
      </c>
      <c r="D1009" t="s">
        <v>3983</v>
      </c>
      <c r="E1009" t="s">
        <v>3984</v>
      </c>
      <c r="K1009" s="2">
        <v>961</v>
      </c>
    </row>
    <row ht="27.0" x14ac:dyDescent="0.15" r="1010" spans="1:11">
      <c r="A1010" s="57">
        <v>962</v>
      </c>
      <c r="B1010" s="57" t="s">
        <v>3985</v>
      </c>
      <c r="C1010" s="92" t="s">
        <v>3986</v>
      </c>
      <c r="D1010" s="2"/>
      <c r="E1010" s="2"/>
      <c r="K1010" s="2">
        <v>962</v>
      </c>
    </row>
    <row ht="27.0" x14ac:dyDescent="0.15" r="1011" spans="1:11">
      <c r="A1011" s="57">
        <v>963</v>
      </c>
      <c r="B1011" s="57" t="s">
        <v>3987</v>
      </c>
      <c r="C1011" s="92" t="s">
        <v>3988</v>
      </c>
      <c r="D1011" s="2"/>
      <c r="E1011" s="2"/>
      <c r="K1011" s="2">
        <v>963</v>
      </c>
    </row>
    <row ht="27.0" x14ac:dyDescent="0.15" r="1012" spans="1:11">
      <c r="A1012" s="57">
        <v>964</v>
      </c>
      <c r="B1012" s="57" t="s">
        <v>3989</v>
      </c>
      <c r="C1012" s="92" t="s">
        <v>3990</v>
      </c>
      <c r="K1012" s="2">
        <v>964</v>
      </c>
    </row>
    <row ht="27.0" x14ac:dyDescent="0.15" r="1013" spans="1:8">
      <c r="A1013" s="2" t="s">
        <v>3991</v>
      </c>
      <c r="B1013" s="57" t="s">
        <v>3992</v>
      </c>
      <c r="C1013" s="92" t="s">
        <v>3993</v>
      </c>
      <c r="F1013" t="s">
        <v>3994</v>
      </c>
      <c r="G1013" t="s">
        <v>14</v>
      </c>
      <c r="H1013" t="s">
        <v>3995</v>
      </c>
    </row>
    <row x14ac:dyDescent="0.15" r="1014" spans="1:11">
      <c r="A1014" s="2" t="s">
        <v>3996</v>
      </c>
      <c r="B1014" s="85" t="s">
        <v>3997</v>
      </c>
      <c r="C1014" s="169" t="s">
        <v>3998</v>
      </c>
      <c r="D1014" s="53"/>
      <c r="E1014" s="53"/>
      <c r="F1014" s="53" t="s">
        <v>3999</v>
      </c>
      <c r="G1014" s="53" t="s">
        <v>14</v>
      </c>
      <c r="H1014" s="53" t="s">
        <v>4000</v>
      </c>
      <c r="I1014" s="53"/>
      <c r="J1014" s="53"/>
      <c r="K1014" s="53">
        <v>966</v>
      </c>
    </row>
    <row ht="27.0" x14ac:dyDescent="0.15" r="1015" spans="1:11">
      <c r="A1015" s="53" t="s">
        <v>4001</v>
      </c>
      <c r="B1015" s="85" t="s">
        <v>4002</v>
      </c>
      <c r="C1015" s="169" t="s">
        <v>4003</v>
      </c>
      <c r="D1015" s="53"/>
      <c r="E1015" s="53"/>
      <c r="F1015" s="53" t="s">
        <v>4004</v>
      </c>
      <c r="G1015" s="53" t="s">
        <v>14</v>
      </c>
      <c r="H1015" s="53" t="s">
        <v>4005</v>
      </c>
      <c r="I1015" s="53"/>
      <c r="J1015" s="53"/>
      <c r="K1015" s="53"/>
    </row>
    <row ht="27.0" x14ac:dyDescent="0.15" r="1016" spans="1:11">
      <c r="A1016" s="53" t="s">
        <v>4006</v>
      </c>
      <c r="B1016" s="165" t="s">
        <v>4007</v>
      </c>
      <c r="C1016" s="171" t="s">
        <v>4008</v>
      </c>
      <c r="D1016" s="59"/>
      <c r="E1016" s="59"/>
      <c r="F1016" s="59"/>
      <c r="G1016" s="59"/>
      <c r="H1016" s="59" t="s">
        <v>4009</v>
      </c>
      <c r="I1016" s="59"/>
      <c r="J1016" s="59"/>
      <c r="K1016" s="59">
        <v>968</v>
      </c>
    </row>
    <row ht="27.0" x14ac:dyDescent="0.15" r="1017" spans="1:11">
      <c r="A1017" s="53" t="s">
        <v>4010</v>
      </c>
      <c r="B1017" s="85" t="s">
        <v>4011</v>
      </c>
      <c r="C1017" s="169" t="s">
        <v>4012</v>
      </c>
      <c r="D1017" s="53"/>
      <c r="E1017" s="53"/>
      <c r="F1017" s="53" t="s">
        <v>4013</v>
      </c>
      <c r="G1017" s="53" t="s">
        <v>14</v>
      </c>
      <c r="H1017" s="53" t="s">
        <v>4014</v>
      </c>
      <c r="I1017" s="53"/>
      <c r="J1017" s="53"/>
      <c r="K1017" s="53"/>
    </row>
    <row ht="27.0" x14ac:dyDescent="0.15" r="1018" spans="1:11">
      <c r="A1018" s="53" t="s">
        <v>4015</v>
      </c>
      <c r="B1018" s="85" t="s">
        <v>4016</v>
      </c>
      <c r="C1018" s="171" t="s">
        <v>4017</v>
      </c>
      <c r="D1018" s="59"/>
      <c r="E1018" s="59"/>
      <c r="F1018" s="59"/>
      <c r="G1018" s="59"/>
      <c r="H1018" s="59" t="s">
        <v>4018</v>
      </c>
      <c r="I1018" s="59"/>
      <c r="J1018" s="59"/>
      <c r="K1018" s="59">
        <v>970</v>
      </c>
    </row>
    <row ht="27.0" x14ac:dyDescent="0.15" r="1019" spans="1:11">
      <c r="A1019" s="53" t="s">
        <v>4019</v>
      </c>
      <c r="B1019" s="85" t="s">
        <v>4020</v>
      </c>
      <c r="C1019" s="169" t="s">
        <v>4021</v>
      </c>
      <c r="D1019" s="53"/>
      <c r="E1019" s="53"/>
      <c r="F1019" s="53" t="s">
        <v>4022</v>
      </c>
      <c r="G1019" s="53" t="s">
        <v>25</v>
      </c>
      <c r="H1019" s="53" t="s">
        <v>4023</v>
      </c>
      <c r="I1019" s="53" t="s">
        <v>4024</v>
      </c>
      <c r="J1019" s="53" t="s">
        <v>50</v>
      </c>
      <c r="K1019" s="53"/>
    </row>
    <row ht="27.0" x14ac:dyDescent="0.15" r="1020" spans="1:11">
      <c r="A1020" s="53" t="s">
        <v>4025</v>
      </c>
      <c r="B1020" s="85" t="s">
        <v>4026</v>
      </c>
      <c r="C1020" s="169" t="s">
        <v>4027</v>
      </c>
      <c r="D1020" s="53"/>
      <c r="E1020" s="53"/>
      <c r="F1020" s="53" t="s">
        <v>4028</v>
      </c>
      <c r="G1020" s="53" t="s">
        <v>14</v>
      </c>
      <c r="H1020" s="53" t="s">
        <v>4029</v>
      </c>
      <c r="I1020" s="53"/>
      <c r="J1020" s="53"/>
      <c r="K1020" s="53"/>
    </row>
    <row x14ac:dyDescent="0.15" r="1021" spans="1:11">
      <c r="A1021" s="53" t="s">
        <v>4030</v>
      </c>
      <c r="B1021" s="85" t="s">
        <v>4031</v>
      </c>
      <c r="C1021" s="169" t="s">
        <v>4032</v>
      </c>
      <c r="D1021" s="53"/>
      <c r="E1021" s="53"/>
      <c r="F1021" s="53" t="s">
        <v>4033</v>
      </c>
      <c r="G1021" s="53" t="s">
        <v>14</v>
      </c>
      <c r="H1021" s="53" t="s">
        <v>4034</v>
      </c>
      <c r="I1021" s="53"/>
      <c r="J1021" s="53"/>
      <c r="K1021" s="53"/>
    </row>
    <row x14ac:dyDescent="0.15" r="1022" spans="2:7">
      <c r="B1022" s="165" t="s">
        <v>4035</v>
      </c>
      <c r="F1022" t="s">
        <v>4036</v>
      </c>
      <c r="G1022" t="s">
        <v>1156</v>
      </c>
    </row>
    <row ht="27.0" x14ac:dyDescent="0.15" r="1023" spans="1:11">
      <c r="A1023" s="57">
        <v>974</v>
      </c>
      <c r="B1023" s="57" t="s">
        <v>4037</v>
      </c>
      <c r="C1023" s="92" t="s">
        <v>4038</v>
      </c>
      <c r="K1023" s="2">
        <v>974</v>
      </c>
    </row>
    <row ht="27.0" x14ac:dyDescent="0.15" r="1024" spans="1:11">
      <c r="A1024" s="57">
        <v>975</v>
      </c>
      <c r="B1024" s="57" t="s">
        <v>4039</v>
      </c>
      <c r="C1024" s="92" t="s">
        <v>4040</v>
      </c>
      <c r="K1024" s="2">
        <v>975</v>
      </c>
    </row>
    <row ht="27.0" x14ac:dyDescent="0.15" r="1025" spans="1:11">
      <c r="A1025" s="57">
        <v>976</v>
      </c>
      <c r="B1025" s="57" t="s">
        <v>4041</v>
      </c>
      <c r="C1025" s="92" t="s">
        <v>4042</v>
      </c>
      <c r="K1025" s="2">
        <v>976</v>
      </c>
    </row>
    <row ht="27.0" x14ac:dyDescent="0.15" r="1026" spans="1:11">
      <c r="A1026" s="57">
        <v>977</v>
      </c>
      <c r="B1026" s="57" t="s">
        <v>4043</v>
      </c>
      <c r="C1026" s="92" t="s">
        <v>4044</v>
      </c>
      <c r="K1026" s="2">
        <v>977</v>
      </c>
    </row>
    <row ht="27.0" x14ac:dyDescent="0.15" r="1027" spans="1:11">
      <c r="A1027" s="57">
        <v>978</v>
      </c>
      <c r="B1027" s="57" t="s">
        <v>4045</v>
      </c>
      <c r="C1027" s="92" t="s">
        <v>4046</v>
      </c>
      <c r="K1027" s="2">
        <v>978</v>
      </c>
    </row>
    <row ht="27.0" x14ac:dyDescent="0.15" r="1028" spans="1:11">
      <c r="A1028" s="57">
        <v>979</v>
      </c>
      <c r="B1028" s="57" t="s">
        <v>4047</v>
      </c>
      <c r="C1028" s="92" t="s">
        <v>4048</v>
      </c>
      <c r="K1028" s="2">
        <v>979</v>
      </c>
    </row>
    <row s="53" customFormat="1" ht="27.0" x14ac:dyDescent="0.15" r="1029" spans="1:10">
      <c r="A1029" s="53" t="s">
        <v>4049</v>
      </c>
      <c r="B1029" s="85" t="s">
        <v>4050</v>
      </c>
      <c r="C1029" s="169" t="s">
        <v>4051</v>
      </c>
      <c r="F1029" s="53" t="s">
        <v>4052</v>
      </c>
      <c r="G1029" s="53" t="s">
        <v>25</v>
      </c>
      <c r="H1029" s="53" t="s">
        <v>4053</v>
      </c>
      <c r="I1029" s="53" t="s">
        <v>4054</v>
      </c>
      <c r="J1029" s="53" t="s">
        <v>50</v>
      </c>
    </row>
    <row s="53" customFormat="1" ht="27.0" x14ac:dyDescent="0.15" r="1030" spans="1:11">
      <c r="A1030" s="53" t="s">
        <v>4055</v>
      </c>
      <c r="B1030" s="165" t="s">
        <v>4056</v>
      </c>
      <c r="C1030" s="169" t="s">
        <v>4057</v>
      </c>
      <c r="H1030" s="53" t="s">
        <v>4058</v>
      </c>
      <c r="K1030" s="53">
        <v>981</v>
      </c>
    </row>
    <row ht="27.0" x14ac:dyDescent="0.15" r="1031" spans="1:10">
      <c r="A1031" s="2" t="s">
        <v>4059</v>
      </c>
      <c r="B1031" s="57" t="s">
        <v>4060</v>
      </c>
      <c r="C1031" s="92" t="s">
        <v>4061</v>
      </c>
      <c r="F1031" t="s">
        <v>4062</v>
      </c>
      <c r="G1031" t="s">
        <v>25</v>
      </c>
      <c r="H1031" t="s">
        <v>4063</v>
      </c>
      <c r="I1031" t="s">
        <v>4064</v>
      </c>
      <c r="J1031" s="2" t="s">
        <v>60</v>
      </c>
    </row>
    <row x14ac:dyDescent="0.15" r="1032" spans="1:7">
      <c r="A1032" s="2"/>
      <c r="B1032" s="165" t="s">
        <v>4065</v>
      </c>
      <c r="F1032" t="s">
        <v>1182</v>
      </c>
      <c r="G1032" t="s">
        <v>1156</v>
      </c>
    </row>
    <row ht="27.0" x14ac:dyDescent="0.15" r="1033" spans="1:11">
      <c r="A1033" s="57">
        <v>983</v>
      </c>
      <c r="B1033" s="57" t="s">
        <v>4066</v>
      </c>
      <c r="C1033" s="92" t="s">
        <v>4067</v>
      </c>
      <c r="D1033" s="2"/>
      <c r="E1033" s="2"/>
      <c r="K1033" s="2">
        <v>983</v>
      </c>
    </row>
    <row ht="27.0" x14ac:dyDescent="0.15" r="1034" spans="1:11">
      <c r="A1034" s="57">
        <v>984</v>
      </c>
      <c r="B1034" s="57" t="s">
        <v>4068</v>
      </c>
      <c r="C1034" s="92" t="s">
        <v>4069</v>
      </c>
      <c r="K1034" s="2">
        <v>984</v>
      </c>
    </row>
    <row ht="27.0" x14ac:dyDescent="0.15" r="1035" spans="1:11">
      <c r="A1035" s="57">
        <v>985</v>
      </c>
      <c r="B1035" s="57" t="s">
        <v>4070</v>
      </c>
      <c r="C1035" s="92" t="s">
        <v>4071</v>
      </c>
      <c r="K1035" s="2">
        <v>985</v>
      </c>
    </row>
    <row ht="27.0" x14ac:dyDescent="0.15" r="1036" spans="1:11">
      <c r="A1036" s="57">
        <v>986</v>
      </c>
      <c r="B1036" s="57" t="s">
        <v>4072</v>
      </c>
      <c r="C1036" s="92" t="s">
        <v>4073</v>
      </c>
      <c r="K1036" s="2">
        <v>986</v>
      </c>
    </row>
    <row ht="27.0" x14ac:dyDescent="0.15" r="1037" spans="1:11">
      <c r="A1037" s="57">
        <v>987</v>
      </c>
      <c r="B1037" s="57" t="s">
        <v>4074</v>
      </c>
      <c r="C1037" s="92" t="s">
        <v>4075</v>
      </c>
      <c r="K1037" s="2">
        <v>987</v>
      </c>
    </row>
    <row ht="27.0" x14ac:dyDescent="0.15" r="1038" spans="1:11">
      <c r="A1038" s="53" t="s">
        <v>4076</v>
      </c>
      <c r="B1038" s="85" t="s">
        <v>4077</v>
      </c>
      <c r="C1038" s="169" t="s">
        <v>4078</v>
      </c>
      <c r="D1038" s="53"/>
      <c r="E1038" s="53"/>
      <c r="F1038" s="53" t="s">
        <v>4079</v>
      </c>
      <c r="G1038" s="53" t="s">
        <v>25</v>
      </c>
      <c r="H1038" s="53" t="s">
        <v>4080</v>
      </c>
      <c r="I1038" s="53" t="s">
        <v>4081</v>
      </c>
      <c r="J1038" s="53" t="s">
        <v>43</v>
      </c>
      <c r="K1038" s="53"/>
    </row>
    <row ht="27.0" x14ac:dyDescent="0.15" r="1039" spans="1:11">
      <c r="A1039" s="53" t="s">
        <v>4082</v>
      </c>
      <c r="B1039" s="85" t="s">
        <v>4083</v>
      </c>
      <c r="C1039" s="169" t="s">
        <v>4084</v>
      </c>
      <c r="D1039" s="53"/>
      <c r="E1039" s="53"/>
      <c r="F1039" s="53" t="s">
        <v>4085</v>
      </c>
      <c r="G1039" s="53" t="s">
        <v>14</v>
      </c>
      <c r="H1039" s="53" t="s">
        <v>4086</v>
      </c>
      <c r="I1039" s="53"/>
      <c r="J1039" s="53"/>
      <c r="K1039" s="53"/>
    </row>
    <row x14ac:dyDescent="0.15" r="1040" spans="2:7">
      <c r="B1040" s="165" t="s">
        <v>4087</v>
      </c>
      <c r="F1040" t="s">
        <v>4088</v>
      </c>
      <c r="G1040" t="s">
        <v>1156</v>
      </c>
    </row>
    <row ht="27.0" x14ac:dyDescent="0.15" r="1041" spans="1:11">
      <c r="A1041" s="57">
        <v>990</v>
      </c>
      <c r="B1041" s="57" t="s">
        <v>4089</v>
      </c>
      <c r="C1041" s="92" t="s">
        <v>4090</v>
      </c>
      <c r="D1041" s="2"/>
      <c r="E1041" s="2"/>
      <c r="K1041" s="2">
        <v>990</v>
      </c>
    </row>
    <row ht="27.0" x14ac:dyDescent="0.15" r="1042" spans="1:11">
      <c r="A1042" s="57">
        <v>991</v>
      </c>
      <c r="B1042" s="57" t="s">
        <v>4091</v>
      </c>
      <c r="C1042" s="92" t="s">
        <v>4092</v>
      </c>
      <c r="D1042" s="2"/>
      <c r="E1042" s="2"/>
      <c r="K1042" s="2">
        <v>991</v>
      </c>
    </row>
    <row ht="27.0" x14ac:dyDescent="0.15" r="1043" spans="1:11">
      <c r="A1043" s="57">
        <v>992</v>
      </c>
      <c r="B1043" s="57" t="s">
        <v>4093</v>
      </c>
      <c r="C1043" s="92" t="s">
        <v>4094</v>
      </c>
      <c r="K1043" s="2">
        <v>992</v>
      </c>
    </row>
    <row ht="27.0" x14ac:dyDescent="0.15" r="1044" spans="1:11">
      <c r="A1044" s="57">
        <v>993</v>
      </c>
      <c r="B1044" s="57" t="s">
        <v>4095</v>
      </c>
      <c r="C1044" s="92" t="s">
        <v>4096</v>
      </c>
      <c r="D1044" s="2"/>
      <c r="E1044" s="2"/>
      <c r="K1044" s="2">
        <v>993</v>
      </c>
    </row>
    <row s="184" customFormat="1" ht="40.5" customHeight="1" x14ac:dyDescent="0.15" r="1045" spans="1:11">
      <c r="A1045" s="185">
        <v>994</v>
      </c>
      <c r="B1045" s="185" t="s">
        <v>4097</v>
      </c>
      <c r="C1045" s="186" t="s">
        <v>4098</v>
      </c>
      <c r="D1045" s="184" t="s">
        <v>4099</v>
      </c>
      <c r="E1045" s="184" t="s">
        <v>4100</v>
      </c>
      <c r="K1045" s="184">
        <v>994</v>
      </c>
    </row>
    <row ht="27.0" x14ac:dyDescent="0.15" r="1046" spans="1:11">
      <c r="A1046" s="57">
        <v>995</v>
      </c>
      <c r="B1046" s="165" t="s">
        <v>4101</v>
      </c>
      <c r="C1046" s="171" t="s">
        <v>4102</v>
      </c>
      <c r="D1046" s="59"/>
      <c r="E1046" s="59"/>
      <c r="F1046" s="59"/>
      <c r="G1046" s="59"/>
      <c r="H1046" s="59" t="s">
        <v>4103</v>
      </c>
      <c r="I1046" s="59"/>
      <c r="J1046" s="59"/>
      <c r="K1046" s="59">
        <v>995</v>
      </c>
    </row>
    <row ht="27.0" x14ac:dyDescent="0.15" r="1047" spans="1:11">
      <c r="A1047" s="57">
        <v>996</v>
      </c>
      <c r="B1047" s="68" t="s">
        <v>4104</v>
      </c>
      <c r="C1047" s="171" t="s">
        <v>4105</v>
      </c>
      <c r="D1047" s="59"/>
      <c r="E1047" s="59"/>
      <c r="F1047" s="59"/>
      <c r="G1047" s="59"/>
      <c r="H1047" s="59" t="s">
        <v>4106</v>
      </c>
      <c r="I1047" s="59"/>
      <c r="J1047" s="59"/>
      <c r="K1047" s="59">
        <v>996</v>
      </c>
    </row>
    <row ht="27.0" x14ac:dyDescent="0.15" r="1048" spans="1:11">
      <c r="A1048" s="57">
        <v>997</v>
      </c>
      <c r="B1048" s="68" t="s">
        <v>4107</v>
      </c>
      <c r="C1048" s="171" t="s">
        <v>4108</v>
      </c>
      <c r="D1048" s="59"/>
      <c r="E1048" s="59"/>
      <c r="F1048" s="59"/>
      <c r="G1048" s="59"/>
      <c r="H1048" s="59" t="s">
        <v>4109</v>
      </c>
      <c r="I1048" s="59"/>
      <c r="J1048" s="59"/>
      <c r="K1048" s="59">
        <v>997</v>
      </c>
    </row>
    <row x14ac:dyDescent="0.15" r="1049" spans="1:11">
      <c r="A1049" s="53" t="s">
        <v>4110</v>
      </c>
      <c r="B1049" s="85" t="s">
        <v>4111</v>
      </c>
      <c r="C1049" s="169" t="s">
        <v>4112</v>
      </c>
      <c r="D1049" s="53"/>
      <c r="E1049" s="53"/>
      <c r="F1049" s="53" t="s">
        <v>4113</v>
      </c>
      <c r="G1049" s="53" t="s">
        <v>25</v>
      </c>
      <c r="H1049" s="53" t="s">
        <v>4114</v>
      </c>
      <c r="I1049" s="53" t="s">
        <v>4115</v>
      </c>
      <c r="J1049" s="53" t="s">
        <v>34</v>
      </c>
      <c r="K1049" s="53"/>
    </row>
    <row x14ac:dyDescent="0.15" r="1050" spans="1:11">
      <c r="A1050" s="53" t="s">
        <v>4116</v>
      </c>
      <c r="B1050" s="85" t="s">
        <v>4117</v>
      </c>
      <c r="C1050" s="169" t="s">
        <v>4118</v>
      </c>
      <c r="D1050" s="53"/>
      <c r="E1050" s="53"/>
      <c r="F1050" s="53" t="s">
        <v>4119</v>
      </c>
      <c r="G1050" s="53" t="s">
        <v>14</v>
      </c>
      <c r="H1050" s="53" t="s">
        <v>4120</v>
      </c>
      <c r="I1050" s="53"/>
      <c r="J1050" s="53"/>
      <c r="K1050" s="53"/>
    </row>
    <row ht="27.0" x14ac:dyDescent="0.15" r="1051" spans="1:11">
      <c r="A1051" s="53" t="s">
        <v>4121</v>
      </c>
      <c r="B1051" s="85" t="s">
        <v>4122</v>
      </c>
      <c r="C1051" s="169" t="s">
        <v>4123</v>
      </c>
      <c r="D1051" s="53"/>
      <c r="E1051" s="53"/>
      <c r="F1051" s="53" t="s">
        <v>4124</v>
      </c>
      <c r="G1051" s="53" t="s">
        <v>25</v>
      </c>
      <c r="H1051" s="53" t="s">
        <v>4125</v>
      </c>
      <c r="I1051" s="53" t="s">
        <v>4126</v>
      </c>
      <c r="J1051" s="53" t="s">
        <v>34</v>
      </c>
      <c r="K1051" s="53"/>
    </row>
    <row x14ac:dyDescent="0.15" r="1052" spans="2:11">
      <c r="B1052" s="165" t="s">
        <v>4127</v>
      </c>
      <c r="F1052" t="s">
        <v>1182</v>
      </c>
      <c r="G1052" t="s">
        <v>1156</v>
      </c>
      <c r="K1052" s="2">
        <v>1001</v>
      </c>
    </row>
    <row ht="27.0" x14ac:dyDescent="0.15" r="1053" spans="1:11">
      <c r="A1053" s="57">
        <v>1001</v>
      </c>
      <c r="B1053" s="57" t="s">
        <v>4128</v>
      </c>
      <c r="C1053" s="92" t="s">
        <v>4129</v>
      </c>
      <c r="K1053" s="2">
        <v>1002</v>
      </c>
    </row>
    <row ht="27.0" x14ac:dyDescent="0.15" r="1054" spans="1:11">
      <c r="A1054" s="57">
        <v>1002</v>
      </c>
      <c r="B1054" s="57" t="s">
        <v>4130</v>
      </c>
      <c r="C1054" s="92" t="s">
        <v>4131</v>
      </c>
      <c r="D1054" s="2"/>
      <c r="E1054" s="2"/>
      <c r="K1054" s="2">
        <v>1003</v>
      </c>
    </row>
    <row ht="27.0" x14ac:dyDescent="0.15" r="1055" spans="1:11">
      <c r="A1055" s="57">
        <v>1003</v>
      </c>
      <c r="B1055" s="57" t="s">
        <v>4132</v>
      </c>
      <c r="C1055" s="92" t="s">
        <v>4133</v>
      </c>
      <c r="K1055" s="2">
        <v>1004</v>
      </c>
    </row>
    <row ht="27.0" x14ac:dyDescent="0.15" r="1056" spans="1:11">
      <c r="A1056" s="57">
        <v>1004</v>
      </c>
      <c r="B1056" s="57" t="s">
        <v>4134</v>
      </c>
      <c r="C1056" s="92" t="s">
        <v>4135</v>
      </c>
      <c r="K1056" s="2">
        <v>1005</v>
      </c>
    </row>
    <row ht="27.0" x14ac:dyDescent="0.15" r="1057" spans="1:3">
      <c r="A1057" s="57">
        <v>1005</v>
      </c>
      <c r="B1057" s="57" t="s">
        <v>4136</v>
      </c>
      <c r="C1057" s="92" t="s">
        <v>4137</v>
      </c>
    </row>
    <row s="53" customFormat="1" ht="27.0" x14ac:dyDescent="0.15" r="1058" spans="1:8">
      <c r="A1058" s="53" t="s">
        <v>4138</v>
      </c>
      <c r="B1058" s="85" t="s">
        <v>4139</v>
      </c>
      <c r="C1058" s="169" t="s">
        <v>4140</v>
      </c>
      <c r="F1058" s="53" t="s">
        <v>4141</v>
      </c>
      <c r="G1058" s="53" t="s">
        <v>14</v>
      </c>
      <c r="H1058" s="53" t="s">
        <v>4142</v>
      </c>
    </row>
    <row s="53" customFormat="1" ht="27.0" x14ac:dyDescent="0.15" r="1059" spans="1:10">
      <c r="A1059" s="53" t="s">
        <v>4143</v>
      </c>
      <c r="B1059" s="85" t="s">
        <v>4144</v>
      </c>
      <c r="C1059" s="169" t="s">
        <v>4145</v>
      </c>
      <c r="F1059" s="53" t="s">
        <v>4146</v>
      </c>
      <c r="G1059" s="53" t="s">
        <v>25</v>
      </c>
      <c r="H1059" s="53" t="s">
        <v>4147</v>
      </c>
      <c r="I1059" s="53" t="s">
        <v>4148</v>
      </c>
      <c r="J1059" s="53" t="s">
        <v>43</v>
      </c>
    </row>
    <row s="53" customFormat="1" ht="27.0" x14ac:dyDescent="0.15" r="1060" spans="1:10">
      <c r="A1060" s="53" t="s">
        <v>4149</v>
      </c>
      <c r="B1060" s="85" t="s">
        <v>4150</v>
      </c>
      <c r="C1060" s="169" t="s">
        <v>4151</v>
      </c>
      <c r="F1060" s="53" t="s">
        <v>4152</v>
      </c>
      <c r="G1060" s="53" t="s">
        <v>25</v>
      </c>
      <c r="H1060" s="53" t="s">
        <v>4153</v>
      </c>
      <c r="I1060" s="53" t="s">
        <v>4154</v>
      </c>
      <c r="J1060" s="53" t="s">
        <v>55</v>
      </c>
    </row>
    <row s="53" customFormat="1" ht="27.0" x14ac:dyDescent="0.15" r="1061" spans="1:8">
      <c r="A1061" s="53" t="s">
        <v>4155</v>
      </c>
      <c r="B1061" s="85" t="s">
        <v>4156</v>
      </c>
      <c r="C1061" s="169" t="s">
        <v>4157</v>
      </c>
      <c r="F1061" s="53" t="s">
        <v>4158</v>
      </c>
      <c r="G1061" s="53" t="s">
        <v>14</v>
      </c>
      <c r="H1061" s="53" t="s">
        <v>4159</v>
      </c>
    </row>
    <row s="53" customFormat="1" ht="27.0" x14ac:dyDescent="0.15" r="1062" spans="1:8">
      <c r="A1062" s="53" t="s">
        <v>4160</v>
      </c>
      <c r="B1062" s="85" t="s">
        <v>4161</v>
      </c>
      <c r="C1062" s="169" t="s">
        <v>4162</v>
      </c>
      <c r="F1062" s="53" t="s">
        <v>4163</v>
      </c>
      <c r="G1062" s="53" t="s">
        <v>14</v>
      </c>
      <c r="H1062" s="53" t="s">
        <v>4164</v>
      </c>
    </row>
    <row s="53" customFormat="1" ht="27.0" x14ac:dyDescent="0.15" r="1063" spans="1:10">
      <c r="A1063" s="53" t="s">
        <v>4165</v>
      </c>
      <c r="B1063" s="85" t="s">
        <v>4166</v>
      </c>
      <c r="C1063" s="169" t="s">
        <v>4167</v>
      </c>
      <c r="F1063" s="53" t="s">
        <v>4168</v>
      </c>
      <c r="G1063" s="53" t="s">
        <v>25</v>
      </c>
      <c r="H1063" s="53" t="s">
        <v>4169</v>
      </c>
      <c r="I1063" s="53" t="s">
        <v>4170</v>
      </c>
      <c r="J1063" s="53" t="s">
        <v>34</v>
      </c>
    </row>
    <row s="53" customFormat="1" ht="27.0" x14ac:dyDescent="0.15" r="1064" spans="1:10">
      <c r="A1064" s="53" t="s">
        <v>4171</v>
      </c>
      <c r="B1064" s="85" t="s">
        <v>4172</v>
      </c>
      <c r="C1064" s="169" t="s">
        <v>4173</v>
      </c>
      <c r="F1064" s="53" t="s">
        <v>4174</v>
      </c>
      <c r="G1064" s="53" t="s">
        <v>25</v>
      </c>
      <c r="H1064" s="53" t="s">
        <v>4175</v>
      </c>
      <c r="I1064" s="53" t="s">
        <v>4176</v>
      </c>
      <c r="J1064" s="53" t="s">
        <v>60</v>
      </c>
    </row>
    <row s="53" customFormat="1" ht="40.5" x14ac:dyDescent="0.15" r="1065" spans="1:10">
      <c r="A1065" s="53" t="s">
        <v>4177</v>
      </c>
      <c r="B1065" s="85" t="s">
        <v>4178</v>
      </c>
      <c r="C1065" s="169" t="s">
        <v>4179</v>
      </c>
      <c r="F1065" s="53" t="s">
        <v>4180</v>
      </c>
      <c r="G1065" s="53" t="s">
        <v>25</v>
      </c>
      <c r="H1065" s="53" t="s">
        <v>4181</v>
      </c>
      <c r="I1065" s="53" t="s">
        <v>4182</v>
      </c>
      <c r="J1065" s="53" t="s">
        <v>60</v>
      </c>
    </row>
    <row s="53" customFormat="1" ht="27.0" x14ac:dyDescent="0.15" r="1066" spans="1:10">
      <c r="A1066" s="53" t="s">
        <v>4183</v>
      </c>
      <c r="B1066" s="85" t="s">
        <v>4184</v>
      </c>
      <c r="C1066" s="169" t="s">
        <v>4185</v>
      </c>
      <c r="F1066" s="53" t="s">
        <v>4186</v>
      </c>
      <c r="G1066" s="53" t="s">
        <v>25</v>
      </c>
      <c r="H1066" s="53" t="s">
        <v>4187</v>
      </c>
      <c r="I1066" s="53" t="s">
        <v>4188</v>
      </c>
      <c r="J1066" s="53" t="s">
        <v>50</v>
      </c>
    </row>
    <row s="53" customFormat="1" ht="27.0" x14ac:dyDescent="0.15" r="1067" spans="1:11">
      <c r="A1067" s="53" t="s">
        <v>4189</v>
      </c>
      <c r="B1067" s="85" t="s">
        <v>4190</v>
      </c>
      <c r="C1067" s="169" t="s">
        <v>4191</v>
      </c>
      <c r="F1067" s="53" t="s">
        <v>4192</v>
      </c>
      <c r="G1067" s="53" t="s">
        <v>25</v>
      </c>
      <c r="H1067" s="53" t="s">
        <v>4193</v>
      </c>
      <c r="I1067" s="53" t="s">
        <v>4194</v>
      </c>
      <c r="J1067" s="53" t="s">
        <v>43</v>
      </c>
      <c r="K1067" s="53">
        <v>1015</v>
      </c>
    </row>
    <row s="53" customFormat="1" ht="27.0" x14ac:dyDescent="0.15" r="1068" spans="1:10">
      <c r="A1068" s="53" t="s">
        <v>4195</v>
      </c>
      <c r="B1068" s="85" t="s">
        <v>4196</v>
      </c>
      <c r="C1068" s="169" t="s">
        <v>4197</v>
      </c>
      <c r="F1068" s="53" t="s">
        <v>4198</v>
      </c>
      <c r="G1068" s="53" t="s">
        <v>25</v>
      </c>
      <c r="H1068" s="53" t="s">
        <v>4199</v>
      </c>
      <c r="I1068" s="53" t="s">
        <v>4200</v>
      </c>
      <c r="J1068" s="53" t="s">
        <v>55</v>
      </c>
    </row>
    <row s="53" customFormat="1" ht="27.0" x14ac:dyDescent="0.15" r="1069" spans="1:8">
      <c r="A1069" s="53" t="s">
        <v>4201</v>
      </c>
      <c r="B1069" s="85" t="s">
        <v>4202</v>
      </c>
      <c r="C1069" s="169" t="s">
        <v>4203</v>
      </c>
      <c r="F1069" s="53" t="s">
        <v>4204</v>
      </c>
      <c r="G1069" s="53" t="s">
        <v>14</v>
      </c>
      <c r="H1069" s="53" t="s">
        <v>4205</v>
      </c>
    </row>
    <row s="53" customFormat="1" ht="27.0" x14ac:dyDescent="0.15" r="1070" spans="1:8">
      <c r="A1070" s="53" t="s">
        <v>4206</v>
      </c>
      <c r="B1070" s="85" t="s">
        <v>4207</v>
      </c>
      <c r="C1070" s="169" t="s">
        <v>4208</v>
      </c>
      <c r="F1070" s="53" t="s">
        <v>4209</v>
      </c>
      <c r="G1070" s="53" t="s">
        <v>14</v>
      </c>
      <c r="H1070" s="53" t="s">
        <v>4210</v>
      </c>
    </row>
    <row s="53" customFormat="1" ht="27.0" x14ac:dyDescent="0.15" r="1071" spans="1:10">
      <c r="A1071" s="53" t="s">
        <v>4211</v>
      </c>
      <c r="B1071" s="85" t="s">
        <v>4212</v>
      </c>
      <c r="C1071" s="169" t="s">
        <v>4213</v>
      </c>
      <c r="F1071" s="53" t="s">
        <v>4214</v>
      </c>
      <c r="G1071" s="53" t="s">
        <v>25</v>
      </c>
      <c r="H1071" s="53" t="s">
        <v>4215</v>
      </c>
      <c r="I1071" s="53" t="s">
        <v>4216</v>
      </c>
      <c r="J1071" s="53" t="s">
        <v>28</v>
      </c>
    </row>
    <row s="53" customFormat="1" ht="27.0" x14ac:dyDescent="0.15" r="1072" spans="1:11">
      <c r="A1072" s="53" t="s">
        <v>4217</v>
      </c>
      <c r="B1072" s="85" t="s">
        <v>4218</v>
      </c>
      <c r="C1072" s="170" t="s">
        <v>4219</v>
      </c>
      <c r="D1072" s="61"/>
      <c r="E1072" s="61"/>
      <c r="F1072" s="53" t="s">
        <v>4220</v>
      </c>
      <c r="G1072" s="53" t="s">
        <v>25</v>
      </c>
      <c r="H1072" s="61" t="s">
        <v>4221</v>
      </c>
      <c r="I1072" s="53" t="s">
        <v>4222</v>
      </c>
      <c r="J1072" s="53" t="s">
        <v>29</v>
      </c>
      <c r="K1072" s="53">
        <v>1020</v>
      </c>
    </row>
    <row s="53" customFormat="1" ht="27.0" x14ac:dyDescent="0.15" r="1073" spans="1:8">
      <c r="A1073" s="53" t="s">
        <v>4223</v>
      </c>
      <c r="B1073" s="85" t="s">
        <v>4224</v>
      </c>
      <c r="C1073" s="169" t="s">
        <v>4225</v>
      </c>
      <c r="F1073" s="53" t="s">
        <v>4226</v>
      </c>
      <c r="G1073" s="53" t="s">
        <v>14</v>
      </c>
      <c r="H1073" s="53" t="s">
        <v>4227</v>
      </c>
    </row>
    <row s="53" customFormat="1" ht="27.0" x14ac:dyDescent="0.15" r="1074" spans="1:10">
      <c r="A1074" s="53" t="s">
        <v>4228</v>
      </c>
      <c r="B1074" s="85" t="s">
        <v>4229</v>
      </c>
      <c r="C1074" s="169" t="s">
        <v>4230</v>
      </c>
      <c r="F1074" s="53" t="s">
        <v>4231</v>
      </c>
      <c r="G1074" s="53" t="s">
        <v>25</v>
      </c>
      <c r="H1074" s="53" t="s">
        <v>4232</v>
      </c>
      <c r="I1074" s="53" t="s">
        <v>4233</v>
      </c>
      <c r="J1074" s="53" t="s">
        <v>60</v>
      </c>
    </row>
    <row s="53" customFormat="1" ht="27.0" x14ac:dyDescent="0.15" r="1075" spans="1:10">
      <c r="A1075" s="53" t="s">
        <v>4234</v>
      </c>
      <c r="B1075" s="85" t="s">
        <v>4235</v>
      </c>
      <c r="C1075" s="169" t="s">
        <v>4236</v>
      </c>
      <c r="F1075" s="53" t="s">
        <v>4237</v>
      </c>
      <c r="G1075" s="53" t="s">
        <v>25</v>
      </c>
      <c r="H1075" s="53" t="s">
        <v>4238</v>
      </c>
      <c r="I1075" s="53" t="s">
        <v>4239</v>
      </c>
      <c r="J1075" s="53" t="s">
        <v>60</v>
      </c>
    </row>
    <row s="53" customFormat="1" ht="27.0" x14ac:dyDescent="0.15" r="1076" spans="1:10">
      <c r="A1076" s="53" t="s">
        <v>4240</v>
      </c>
      <c r="B1076" s="85" t="s">
        <v>4241</v>
      </c>
      <c r="C1076" s="169" t="s">
        <v>4242</v>
      </c>
      <c r="F1076" s="53" t="s">
        <v>4243</v>
      </c>
      <c r="G1076" s="53" t="s">
        <v>25</v>
      </c>
      <c r="H1076" s="53" t="s">
        <v>4244</v>
      </c>
      <c r="I1076" s="53" t="s">
        <v>4245</v>
      </c>
      <c r="J1076" s="53" t="s">
        <v>50</v>
      </c>
    </row>
    <row s="53" customFormat="1" ht="27.0" x14ac:dyDescent="0.15" r="1077" spans="1:8">
      <c r="A1077" s="53" t="s">
        <v>4246</v>
      </c>
      <c r="B1077" s="85" t="s">
        <v>4247</v>
      </c>
      <c r="C1077" s="169" t="s">
        <v>4248</v>
      </c>
      <c r="F1077" s="53" t="s">
        <v>4249</v>
      </c>
      <c r="G1077" s="53" t="s">
        <v>14</v>
      </c>
      <c r="H1077" s="53" t="s">
        <v>4250</v>
      </c>
    </row>
    <row s="53" customFormat="1" ht="27.0" x14ac:dyDescent="0.15" r="1078" spans="1:10">
      <c r="A1078" s="53" t="s">
        <v>4251</v>
      </c>
      <c r="B1078" s="85" t="s">
        <v>4252</v>
      </c>
      <c r="C1078" s="169" t="s">
        <v>4253</v>
      </c>
      <c r="F1078" s="53" t="s">
        <v>4254</v>
      </c>
      <c r="G1078" s="53" t="s">
        <v>25</v>
      </c>
      <c r="H1078" s="53" t="s">
        <v>4255</v>
      </c>
      <c r="I1078" s="53" t="s">
        <v>4256</v>
      </c>
      <c r="J1078" s="53" t="s">
        <v>60</v>
      </c>
    </row>
    <row s="53" customFormat="1" ht="27.0" x14ac:dyDescent="0.15" r="1079" spans="1:8">
      <c r="A1079" s="53" t="s">
        <v>4257</v>
      </c>
      <c r="B1079" s="85" t="s">
        <v>4258</v>
      </c>
      <c r="C1079" s="169" t="s">
        <v>4259</v>
      </c>
      <c r="F1079" s="53" t="s">
        <v>4260</v>
      </c>
      <c r="G1079" s="53" t="s">
        <v>14</v>
      </c>
      <c r="H1079" s="53" t="s">
        <v>4261</v>
      </c>
    </row>
    <row x14ac:dyDescent="0.15" r="1080" spans="2:7">
      <c r="B1080" s="165" t="s">
        <v>4262</v>
      </c>
      <c r="F1080" t="s">
        <v>2730</v>
      </c>
      <c r="G1080" t="s">
        <v>1156</v>
      </c>
    </row>
    <row ht="27.0" x14ac:dyDescent="0.15" r="1081" spans="1:11">
      <c r="A1081" s="85">
        <v>1028</v>
      </c>
      <c r="B1081" s="57" t="s">
        <v>4263</v>
      </c>
      <c r="C1081" s="92" t="s">
        <v>4264</v>
      </c>
      <c r="D1081" s="2"/>
      <c r="E1081" s="2"/>
      <c r="K1081" s="2">
        <v>1028</v>
      </c>
    </row>
    <row ht="27.0" x14ac:dyDescent="0.15" r="1082" spans="1:11">
      <c r="A1082" s="85">
        <v>1029</v>
      </c>
      <c r="B1082" s="57" t="s">
        <v>4265</v>
      </c>
      <c r="C1082" s="92" t="s">
        <v>4266</v>
      </c>
      <c r="K1082" s="2">
        <v>1029</v>
      </c>
    </row>
    <row ht="27.0" x14ac:dyDescent="0.15" r="1083" spans="1:11">
      <c r="A1083" s="85">
        <v>1030</v>
      </c>
      <c r="B1083" s="57" t="s">
        <v>4267</v>
      </c>
      <c r="C1083" s="92" t="s">
        <v>4268</v>
      </c>
      <c r="D1083" s="2"/>
      <c r="E1083" s="2"/>
      <c r="K1083" s="2">
        <v>1030</v>
      </c>
    </row>
    <row x14ac:dyDescent="0.15" r="1084" spans="1:11">
      <c r="A1084" s="85">
        <v>1031</v>
      </c>
      <c r="B1084" s="57" t="s">
        <v>4269</v>
      </c>
      <c r="C1084" s="92" t="s">
        <v>4270</v>
      </c>
      <c r="K1084" s="2">
        <v>1031</v>
      </c>
    </row>
    <row s="53" customFormat="1" ht="27.0" x14ac:dyDescent="0.15" r="1085" spans="1:10">
      <c r="A1085" s="53" t="s">
        <v>4271</v>
      </c>
      <c r="B1085" s="85" t="s">
        <v>4272</v>
      </c>
      <c r="C1085" s="169" t="s">
        <v>4273</v>
      </c>
      <c r="F1085" s="53" t="s">
        <v>4274</v>
      </c>
      <c r="G1085" s="53" t="s">
        <v>25</v>
      </c>
      <c r="H1085" s="53" t="s">
        <v>4275</v>
      </c>
      <c r="I1085" s="53" t="s">
        <v>4276</v>
      </c>
      <c r="J1085" s="53" t="s">
        <v>60</v>
      </c>
    </row>
    <row s="53" customFormat="1" ht="27.0" x14ac:dyDescent="0.15" r="1086" spans="1:10">
      <c r="A1086" s="53" t="s">
        <v>4277</v>
      </c>
      <c r="B1086" s="85" t="s">
        <v>4278</v>
      </c>
      <c r="C1086" s="169" t="s">
        <v>4279</v>
      </c>
      <c r="F1086" s="53" t="s">
        <v>4280</v>
      </c>
      <c r="G1086" s="53" t="s">
        <v>25</v>
      </c>
      <c r="H1086" s="53" t="s">
        <v>4281</v>
      </c>
      <c r="I1086" s="53" t="s">
        <v>4282</v>
      </c>
      <c r="J1086" s="53" t="s">
        <v>43</v>
      </c>
    </row>
    <row s="53" customFormat="1" ht="27.0" x14ac:dyDescent="0.15" r="1087" spans="1:10">
      <c r="A1087" s="53" t="s">
        <v>4283</v>
      </c>
      <c r="B1087" s="85" t="s">
        <v>4284</v>
      </c>
      <c r="C1087" s="169" t="s">
        <v>4285</v>
      </c>
      <c r="F1087" s="53" t="s">
        <v>4286</v>
      </c>
      <c r="G1087" s="53" t="s">
        <v>25</v>
      </c>
      <c r="H1087" s="53" t="s">
        <v>4287</v>
      </c>
      <c r="I1087" s="53" t="s">
        <v>4288</v>
      </c>
      <c r="J1087" s="53" t="s">
        <v>60</v>
      </c>
    </row>
    <row s="53" customFormat="1" ht="27.0" x14ac:dyDescent="0.15" r="1088" spans="1:8">
      <c r="A1088" s="53" t="s">
        <v>4289</v>
      </c>
      <c r="B1088" s="85" t="s">
        <v>4290</v>
      </c>
      <c r="C1088" s="169" t="s">
        <v>4291</v>
      </c>
      <c r="F1088" s="53" t="s">
        <v>4292</v>
      </c>
      <c r="G1088" s="53" t="s">
        <v>14</v>
      </c>
      <c r="H1088" s="53" t="s">
        <v>4293</v>
      </c>
    </row>
    <row s="53" customFormat="1" ht="27.0" x14ac:dyDescent="0.15" r="1089" spans="1:8">
      <c r="A1089" s="53" t="s">
        <v>4294</v>
      </c>
      <c r="B1089" s="85" t="s">
        <v>4295</v>
      </c>
      <c r="C1089" s="169" t="s">
        <v>4296</v>
      </c>
      <c r="F1089" s="53" t="s">
        <v>4297</v>
      </c>
      <c r="G1089" s="53" t="s">
        <v>14</v>
      </c>
      <c r="H1089" s="53" t="s">
        <v>4298</v>
      </c>
    </row>
    <row s="53" customFormat="1" ht="40.5" x14ac:dyDescent="0.15" r="1090" spans="1:10">
      <c r="A1090" s="53" t="s">
        <v>4299</v>
      </c>
      <c r="B1090" s="85" t="s">
        <v>4300</v>
      </c>
      <c r="C1090" s="169" t="s">
        <v>4301</v>
      </c>
      <c r="F1090" s="53" t="s">
        <v>4302</v>
      </c>
      <c r="G1090" s="53" t="s">
        <v>25</v>
      </c>
      <c r="H1090" s="53" t="s">
        <v>4303</v>
      </c>
      <c r="I1090" s="53" t="s">
        <v>4304</v>
      </c>
      <c r="J1090" s="53" t="s">
        <v>60</v>
      </c>
    </row>
    <row s="53" customFormat="1" ht="27.0" x14ac:dyDescent="0.15" r="1091" spans="1:10">
      <c r="A1091" s="53" t="s">
        <v>4305</v>
      </c>
      <c r="B1091" s="85" t="s">
        <v>4306</v>
      </c>
      <c r="C1091" s="169" t="s">
        <v>4307</v>
      </c>
      <c r="F1091" s="53" t="s">
        <v>4308</v>
      </c>
      <c r="G1091" s="53" t="s">
        <v>25</v>
      </c>
      <c r="H1091" s="53" t="s">
        <v>4309</v>
      </c>
      <c r="I1091" s="53" t="s">
        <v>4310</v>
      </c>
      <c r="J1091" s="53" t="s">
        <v>28</v>
      </c>
    </row>
    <row s="53" customFormat="1" ht="27.0" x14ac:dyDescent="0.15" r="1092" spans="1:10">
      <c r="A1092" s="53" t="s">
        <v>4311</v>
      </c>
      <c r="B1092" s="85" t="s">
        <v>4312</v>
      </c>
      <c r="C1092" s="169" t="s">
        <v>4313</v>
      </c>
      <c r="F1092" s="53" t="s">
        <v>4314</v>
      </c>
      <c r="G1092" s="53" t="s">
        <v>25</v>
      </c>
      <c r="H1092" s="53" t="s">
        <v>4315</v>
      </c>
      <c r="I1092" s="53" t="s">
        <v>4316</v>
      </c>
      <c r="J1092" s="53" t="s">
        <v>60</v>
      </c>
    </row>
    <row s="53" customFormat="1" ht="27.0" x14ac:dyDescent="0.15" r="1093" spans="1:8">
      <c r="A1093" s="53" t="s">
        <v>4317</v>
      </c>
      <c r="B1093" s="85" t="s">
        <v>4318</v>
      </c>
      <c r="C1093" s="169" t="s">
        <v>4319</v>
      </c>
      <c r="F1093" s="53" t="s">
        <v>4320</v>
      </c>
      <c r="G1093" s="53" t="s">
        <v>14</v>
      </c>
      <c r="H1093" s="53" t="s">
        <v>4321</v>
      </c>
    </row>
    <row s="53" customFormat="1" ht="27.0" x14ac:dyDescent="0.15" r="1094" spans="1:10">
      <c r="A1094" s="53" t="s">
        <v>4322</v>
      </c>
      <c r="B1094" s="85" t="s">
        <v>4323</v>
      </c>
      <c r="C1094" s="169" t="s">
        <v>4324</v>
      </c>
      <c r="F1094" s="53" t="s">
        <v>4325</v>
      </c>
      <c r="G1094" s="53" t="s">
        <v>25</v>
      </c>
      <c r="H1094" s="53" t="s">
        <v>4326</v>
      </c>
      <c r="I1094" s="53" t="s">
        <v>4327</v>
      </c>
      <c r="J1094" s="53" t="s">
        <v>50</v>
      </c>
    </row>
    <row s="53" customFormat="1" ht="27.0" x14ac:dyDescent="0.15" r="1095" spans="1:10">
      <c r="A1095" s="53" t="s">
        <v>4328</v>
      </c>
      <c r="B1095" s="85" t="s">
        <v>4329</v>
      </c>
      <c r="C1095" s="169" t="s">
        <v>4330</v>
      </c>
      <c r="F1095" s="53" t="s">
        <v>4331</v>
      </c>
      <c r="G1095" s="53" t="s">
        <v>25</v>
      </c>
      <c r="H1095" s="53" t="s">
        <v>4332</v>
      </c>
      <c r="I1095" s="53" t="s">
        <v>4333</v>
      </c>
      <c r="J1095" s="53" t="s">
        <v>60</v>
      </c>
    </row>
    <row s="53" customFormat="1" ht="27.0" x14ac:dyDescent="0.15" r="1096" spans="1:10">
      <c r="A1096" s="53" t="s">
        <v>4334</v>
      </c>
      <c r="B1096" s="85" t="s">
        <v>4335</v>
      </c>
      <c r="C1096" s="169" t="s">
        <v>4336</v>
      </c>
      <c r="F1096" s="53" t="s">
        <v>4337</v>
      </c>
      <c r="G1096" s="53" t="s">
        <v>25</v>
      </c>
      <c r="H1096" s="53" t="s">
        <v>4338</v>
      </c>
      <c r="I1096" s="53" t="s">
        <v>4333</v>
      </c>
      <c r="J1096" s="53" t="s">
        <v>60</v>
      </c>
    </row>
    <row s="53" customFormat="1" ht="27.0" x14ac:dyDescent="0.15" r="1097" spans="1:10">
      <c r="A1097" s="53" t="s">
        <v>4339</v>
      </c>
      <c r="B1097" s="85" t="s">
        <v>4340</v>
      </c>
      <c r="C1097" s="169" t="s">
        <v>4341</v>
      </c>
      <c r="F1097" s="53" t="s">
        <v>4342</v>
      </c>
      <c r="G1097" s="53" t="s">
        <v>25</v>
      </c>
      <c r="H1097" s="53" t="s">
        <v>4343</v>
      </c>
      <c r="I1097" s="53" t="s">
        <v>4344</v>
      </c>
      <c r="J1097" s="53" t="s">
        <v>28</v>
      </c>
    </row>
    <row s="53" customFormat="1" ht="27.0" x14ac:dyDescent="0.15" r="1098" spans="1:11">
      <c r="A1098" s="53" t="s">
        <v>4345</v>
      </c>
      <c r="B1098" s="68" t="s">
        <v>4346</v>
      </c>
      <c r="C1098" s="171" t="s">
        <v>4347</v>
      </c>
      <c r="D1098" s="59"/>
      <c r="E1098" s="59"/>
      <c r="F1098" s="59"/>
      <c r="G1098" s="59"/>
      <c r="H1098" s="59" t="s">
        <v>4348</v>
      </c>
      <c r="I1098" s="59"/>
      <c r="J1098" s="59"/>
      <c r="K1098" s="59">
        <v>1045</v>
      </c>
    </row>
    <row s="53" customFormat="1" ht="40.5" x14ac:dyDescent="0.15" r="1099" spans="1:11">
      <c r="A1099" s="53" t="s">
        <v>4349</v>
      </c>
      <c r="B1099" s="68" t="s">
        <v>4350</v>
      </c>
      <c r="C1099" s="171" t="s">
        <v>4351</v>
      </c>
      <c r="D1099" s="59"/>
      <c r="E1099" s="59"/>
      <c r="F1099" s="59"/>
      <c r="G1099" s="59"/>
      <c r="H1099" s="59" t="s">
        <v>4352</v>
      </c>
      <c r="I1099" s="59"/>
      <c r="J1099" s="59"/>
      <c r="K1099" s="59">
        <v>1046</v>
      </c>
    </row>
    <row s="53" customFormat="1" ht="27.0" x14ac:dyDescent="0.15" r="1100" spans="1:11">
      <c r="A1100" s="53" t="s">
        <v>4353</v>
      </c>
      <c r="B1100" s="165" t="s">
        <v>4354</v>
      </c>
      <c r="C1100" s="171" t="s">
        <v>4355</v>
      </c>
      <c r="D1100" s="59"/>
      <c r="E1100" s="59"/>
      <c r="F1100" s="59"/>
      <c r="G1100" s="59"/>
      <c r="H1100" s="59" t="s">
        <v>4356</v>
      </c>
      <c r="I1100" s="59"/>
      <c r="J1100" s="59"/>
      <c r="K1100" s="59">
        <v>1047</v>
      </c>
    </row>
    <row ht="27.0" x14ac:dyDescent="0.15" r="1101" spans="1:10">
      <c r="A1101" s="2" t="s">
        <v>4357</v>
      </c>
      <c r="B1101" s="57" t="s">
        <v>4358</v>
      </c>
      <c r="C1101" s="92" t="s">
        <v>4359</v>
      </c>
      <c r="D1101" s="2"/>
      <c r="E1101" s="2"/>
      <c r="G1101" t="s">
        <v>25</v>
      </c>
      <c r="H1101" t="s">
        <v>4360</v>
      </c>
      <c r="I1101" t="s">
        <v>4361</v>
      </c>
      <c r="J1101" s="2" t="s">
        <v>43</v>
      </c>
    </row>
    <row ht="27.0" x14ac:dyDescent="0.15" r="1102" spans="1:11">
      <c r="A1102" s="2" t="s">
        <v>4362</v>
      </c>
      <c r="B1102" s="57" t="s">
        <v>4363</v>
      </c>
      <c r="C1102" s="171" t="s">
        <v>4364</v>
      </c>
      <c r="D1102" s="59"/>
      <c r="E1102" s="59"/>
      <c r="F1102" s="59"/>
      <c r="G1102" s="59"/>
      <c r="H1102" s="59" t="s">
        <v>4365</v>
      </c>
      <c r="I1102" s="59"/>
      <c r="J1102" s="59"/>
      <c r="K1102" s="59">
        <v>1049</v>
      </c>
    </row>
    <row s="53" customFormat="1" ht="27.0" x14ac:dyDescent="0.15" r="1103" spans="1:10">
      <c r="A1103" s="53" t="s">
        <v>4366</v>
      </c>
      <c r="B1103" s="85" t="s">
        <v>4367</v>
      </c>
      <c r="C1103" s="169" t="s">
        <v>4368</v>
      </c>
      <c r="F1103" s="53" t="s">
        <v>4369</v>
      </c>
      <c r="G1103" s="53" t="s">
        <v>25</v>
      </c>
      <c r="H1103" s="53" t="s">
        <v>4370</v>
      </c>
      <c r="I1103" s="53" t="s">
        <v>4371</v>
      </c>
      <c r="J1103" s="53" t="s">
        <v>60</v>
      </c>
    </row>
    <row s="53" customFormat="1" ht="27.0" x14ac:dyDescent="0.15" r="1104" spans="1:10">
      <c r="A1104" s="53" t="s">
        <v>4372</v>
      </c>
      <c r="B1104" s="85" t="s">
        <v>4373</v>
      </c>
      <c r="C1104" s="169" t="s">
        <v>4374</v>
      </c>
      <c r="F1104" s="53" t="s">
        <v>4375</v>
      </c>
      <c r="G1104" s="53" t="s">
        <v>25</v>
      </c>
      <c r="H1104" s="53" t="s">
        <v>4376</v>
      </c>
      <c r="I1104" s="53" t="s">
        <v>4377</v>
      </c>
      <c r="J1104" s="53" t="s">
        <v>60</v>
      </c>
    </row>
    <row s="53" customFormat="1" ht="27.0" x14ac:dyDescent="0.15" r="1105" spans="1:10">
      <c r="A1105" s="53" t="s">
        <v>4378</v>
      </c>
      <c r="B1105" s="85" t="s">
        <v>4379</v>
      </c>
      <c r="C1105" s="169" t="s">
        <v>4380</v>
      </c>
      <c r="F1105" s="53" t="s">
        <v>4381</v>
      </c>
      <c r="G1105" s="53" t="s">
        <v>25</v>
      </c>
      <c r="H1105" s="53" t="s">
        <v>4382</v>
      </c>
      <c r="I1105" s="53" t="s">
        <v>4383</v>
      </c>
      <c r="J1105" s="53" t="s">
        <v>60</v>
      </c>
    </row>
    <row s="53" customFormat="1" ht="27.0" x14ac:dyDescent="0.15" r="1106" spans="1:10">
      <c r="A1106" s="53" t="s">
        <v>4384</v>
      </c>
      <c r="B1106" s="85" t="s">
        <v>4385</v>
      </c>
      <c r="C1106" s="169" t="s">
        <v>4386</v>
      </c>
      <c r="F1106" s="53" t="s">
        <v>4387</v>
      </c>
      <c r="G1106" s="53" t="s">
        <v>25</v>
      </c>
      <c r="H1106" s="53" t="s">
        <v>4388</v>
      </c>
      <c r="I1106" s="53" t="s">
        <v>4389</v>
      </c>
      <c r="J1106" s="53" t="s">
        <v>43</v>
      </c>
    </row>
    <row s="53" customFormat="1" ht="27.0" x14ac:dyDescent="0.15" r="1107" spans="1:10">
      <c r="A1107" s="53" t="s">
        <v>4390</v>
      </c>
      <c r="B1107" s="85" t="s">
        <v>4391</v>
      </c>
      <c r="C1107" s="169" t="s">
        <v>4392</v>
      </c>
      <c r="F1107" s="53" t="s">
        <v>4393</v>
      </c>
      <c r="G1107" s="53" t="s">
        <v>25</v>
      </c>
      <c r="H1107" s="53" t="s">
        <v>4394</v>
      </c>
      <c r="I1107" s="53" t="s">
        <v>4395</v>
      </c>
      <c r="J1107" s="53" t="s">
        <v>55</v>
      </c>
    </row>
    <row s="53" customFormat="1" ht="27.0" x14ac:dyDescent="0.15" r="1108" spans="1:10">
      <c r="A1108" s="53" t="s">
        <v>4396</v>
      </c>
      <c r="B1108" s="85" t="s">
        <v>4397</v>
      </c>
      <c r="C1108" s="169" t="s">
        <v>4398</v>
      </c>
      <c r="F1108" s="53" t="s">
        <v>4399</v>
      </c>
      <c r="G1108" s="53" t="s">
        <v>25</v>
      </c>
      <c r="H1108" s="53" t="s">
        <v>4400</v>
      </c>
      <c r="I1108" s="53" t="s">
        <v>4401</v>
      </c>
      <c r="J1108" s="53" t="s">
        <v>60</v>
      </c>
    </row>
    <row s="53" customFormat="1" ht="27.0" x14ac:dyDescent="0.15" r="1109" spans="1:10">
      <c r="A1109" s="53" t="s">
        <v>4402</v>
      </c>
      <c r="B1109" s="85" t="s">
        <v>4403</v>
      </c>
      <c r="C1109" s="169" t="s">
        <v>4404</v>
      </c>
      <c r="F1109" s="53" t="s">
        <v>4405</v>
      </c>
      <c r="G1109" s="53" t="s">
        <v>25</v>
      </c>
      <c r="H1109" s="53" t="s">
        <v>4406</v>
      </c>
      <c r="I1109" s="53" t="s">
        <v>4407</v>
      </c>
      <c r="J1109" s="53" t="s">
        <v>60</v>
      </c>
    </row>
    <row s="53" customFormat="1" ht="40.5" x14ac:dyDescent="0.15" r="1110" spans="1:10">
      <c r="A1110" s="53" t="s">
        <v>4408</v>
      </c>
      <c r="B1110" s="85" t="s">
        <v>4409</v>
      </c>
      <c r="C1110" s="169" t="s">
        <v>4410</v>
      </c>
      <c r="F1110" s="53" t="s">
        <v>4411</v>
      </c>
      <c r="G1110" s="53" t="s">
        <v>25</v>
      </c>
      <c r="H1110" s="53" t="s">
        <v>4412</v>
      </c>
      <c r="I1110" s="53" t="s">
        <v>4413</v>
      </c>
      <c r="J1110" s="53" t="s">
        <v>60</v>
      </c>
    </row>
    <row s="53" customFormat="1" ht="27.0" x14ac:dyDescent="0.15" r="1111" spans="1:10">
      <c r="A1111" s="53" t="s">
        <v>4414</v>
      </c>
      <c r="B1111" s="85" t="s">
        <v>4415</v>
      </c>
      <c r="C1111" s="169" t="s">
        <v>4416</v>
      </c>
      <c r="F1111" s="53" t="s">
        <v>4417</v>
      </c>
      <c r="G1111" s="53" t="s">
        <v>25</v>
      </c>
      <c r="H1111" s="53" t="s">
        <v>4418</v>
      </c>
      <c r="I1111" s="53" t="s">
        <v>4419</v>
      </c>
      <c r="J1111" s="53" t="s">
        <v>60</v>
      </c>
    </row>
    <row s="53" customFormat="1" ht="27.0" x14ac:dyDescent="0.15" r="1112" spans="1:10">
      <c r="A1112" s="53" t="s">
        <v>4420</v>
      </c>
      <c r="B1112" s="85" t="s">
        <v>4421</v>
      </c>
      <c r="C1112" s="169" t="s">
        <v>4422</v>
      </c>
      <c r="F1112" s="53" t="s">
        <v>4423</v>
      </c>
      <c r="G1112" s="53" t="s">
        <v>25</v>
      </c>
      <c r="H1112" s="53" t="s">
        <v>4424</v>
      </c>
      <c r="I1112" s="53" t="s">
        <v>4425</v>
      </c>
      <c r="J1112" s="53" t="s">
        <v>60</v>
      </c>
    </row>
    <row x14ac:dyDescent="0.15" r="1113" spans="1:11">
      <c r="A1113" s="61"/>
      <c r="B1113" s="165" t="s">
        <v>4426</v>
      </c>
      <c r="C1113" s="170"/>
      <c r="D1113" s="61"/>
      <c r="E1113" s="61"/>
      <c r="F1113" s="53" t="s">
        <v>4427</v>
      </c>
      <c r="G1113" s="53" t="s">
        <v>25</v>
      </c>
      <c r="H1113" s="61" t="s">
        <v>4428</v>
      </c>
      <c r="I1113" s="53" t="s">
        <v>4429</v>
      </c>
      <c r="J1113" s="53" t="s">
        <v>21</v>
      </c>
      <c r="K1113" s="53"/>
    </row>
    <row ht="27.0" x14ac:dyDescent="0.15" r="1114" spans="1:11">
      <c r="A1114" s="57">
        <v>1060</v>
      </c>
      <c r="B1114" s="85" t="s">
        <v>4430</v>
      </c>
      <c r="C1114" s="92" t="s">
        <v>4431</v>
      </c>
      <c r="D1114" s="2"/>
      <c r="E1114" s="2"/>
      <c r="K1114" s="2">
        <v>1060</v>
      </c>
    </row>
    <row ht="27.0" x14ac:dyDescent="0.15" r="1115" spans="1:11">
      <c r="A1115" s="57">
        <v>1061</v>
      </c>
      <c r="B1115" s="85" t="s">
        <v>4432</v>
      </c>
      <c r="C1115" s="92" t="s">
        <v>4433</v>
      </c>
      <c r="D1115" s="2"/>
      <c r="E1115" s="2"/>
      <c r="K1115" s="2">
        <v>1061</v>
      </c>
    </row>
    <row ht="27.0" x14ac:dyDescent="0.15" r="1116" spans="1:11">
      <c r="A1116" s="57">
        <v>1062</v>
      </c>
      <c r="B1116" s="85" t="s">
        <v>4434</v>
      </c>
      <c r="C1116" s="92" t="s">
        <v>4435</v>
      </c>
      <c r="D1116" s="2"/>
      <c r="E1116" s="2"/>
      <c r="K1116" s="2">
        <v>1062</v>
      </c>
    </row>
    <row ht="27.0" x14ac:dyDescent="0.15" r="1117" spans="1:11">
      <c r="A1117" s="57">
        <v>1063</v>
      </c>
      <c r="B1117" s="85" t="s">
        <v>4436</v>
      </c>
      <c r="C1117" s="92" t="s">
        <v>4437</v>
      </c>
      <c r="D1117" s="2"/>
      <c r="E1117" s="2"/>
      <c r="K1117" s="2">
        <v>1063</v>
      </c>
    </row>
    <row ht="27.0" x14ac:dyDescent="0.15" r="1118" spans="1:11">
      <c r="A1118" s="57">
        <v>1064</v>
      </c>
      <c r="B1118" s="85" t="s">
        <v>4438</v>
      </c>
      <c r="C1118" s="92" t="s">
        <v>4439</v>
      </c>
      <c r="D1118" s="2"/>
      <c r="E1118" s="2"/>
      <c r="K1118" s="2">
        <v>1064</v>
      </c>
    </row>
    <row s="53" customFormat="1" ht="13.5" x14ac:dyDescent="0.15" r="1119" spans="1:10">
      <c r="A1119" s="61"/>
      <c r="B1119" s="165" t="s">
        <v>4440</v>
      </c>
      <c r="C1119" s="169"/>
      <c r="F1119" s="53" t="s">
        <v>4441</v>
      </c>
      <c r="G1119" s="53" t="s">
        <v>25</v>
      </c>
      <c r="H1119" s="61" t="s">
        <v>4442</v>
      </c>
      <c r="I1119" s="53" t="s">
        <v>4443</v>
      </c>
      <c r="J1119" s="53" t="s">
        <v>16</v>
      </c>
    </row>
    <row s="53" customFormat="1" ht="27.0" x14ac:dyDescent="0.15" r="1120" spans="1:11">
      <c r="A1120" s="67">
        <v>1065</v>
      </c>
      <c r="B1120" s="85" t="s">
        <v>4444</v>
      </c>
      <c r="C1120" s="170" t="s">
        <v>4445</v>
      </c>
      <c r="D1120" s="55" t="s">
        <v>4446</v>
      </c>
      <c r="E1120" s="2" t="s">
        <v>4447</v>
      </c>
      <c r="H1120" s="61"/>
      <c r="K1120" s="53">
        <v>1065</v>
      </c>
    </row>
    <row s="53" customFormat="1" ht="27.0" x14ac:dyDescent="0.15" r="1121" spans="1:11">
      <c r="A1121" s="67">
        <v>1066</v>
      </c>
      <c r="B1121" s="85" t="s">
        <v>4448</v>
      </c>
      <c r="C1121" s="170" t="s">
        <v>4449</v>
      </c>
      <c r="D1121" s="61"/>
      <c r="E1121" s="61"/>
      <c r="H1121" s="61"/>
      <c r="K1121" s="53">
        <v>1066</v>
      </c>
    </row>
    <row s="53" customFormat="1" ht="13.5" x14ac:dyDescent="0.15" r="1122" spans="1:11">
      <c r="A1122" s="67">
        <v>1067</v>
      </c>
      <c r="B1122" s="85" t="s">
        <v>4450</v>
      </c>
      <c r="C1122" s="170" t="s">
        <v>4451</v>
      </c>
      <c r="D1122" s="55" t="s">
        <v>4452</v>
      </c>
      <c r="E1122" s="55" t="s">
        <v>3086</v>
      </c>
      <c r="H1122" s="61"/>
      <c r="K1122" s="53">
        <v>1067</v>
      </c>
    </row>
    <row s="53" customFormat="1" ht="27.0" x14ac:dyDescent="0.15" r="1123" spans="1:11">
      <c r="A1123" s="67">
        <v>1068</v>
      </c>
      <c r="B1123" s="85" t="s">
        <v>4453</v>
      </c>
      <c r="C1123" s="170" t="s">
        <v>4454</v>
      </c>
      <c r="D1123" s="61"/>
      <c r="E1123" s="61"/>
      <c r="H1123" s="61"/>
      <c r="K1123" s="53">
        <v>1068</v>
      </c>
    </row>
    <row s="53" customFormat="1" ht="13.5" x14ac:dyDescent="0.15" r="1124" spans="1:11">
      <c r="A1124" s="67">
        <v>1069</v>
      </c>
      <c r="B1124" s="85" t="s">
        <v>4455</v>
      </c>
      <c r="C1124" s="170" t="s">
        <v>4456</v>
      </c>
      <c r="D1124" s="61"/>
      <c r="E1124" s="61"/>
      <c r="H1124" s="61"/>
      <c r="K1124" s="53">
        <v>1069</v>
      </c>
    </row>
    <row s="53" customFormat="1" ht="27.0" x14ac:dyDescent="0.15" r="1125" spans="1:11">
      <c r="A1125" s="67">
        <v>1070</v>
      </c>
      <c r="B1125" s="85" t="s">
        <v>4457</v>
      </c>
      <c r="C1125" s="170" t="s">
        <v>4458</v>
      </c>
      <c r="D1125" s="61"/>
      <c r="E1125" s="61"/>
      <c r="H1125" s="61"/>
      <c r="K1125" s="53">
        <v>1070</v>
      </c>
    </row>
    <row x14ac:dyDescent="0.15" r="1126" spans="1:7">
      <c r="A1126" s="57"/>
      <c r="B1126" s="165" t="s">
        <v>4459</v>
      </c>
      <c r="F1126" t="s">
        <v>4460</v>
      </c>
      <c r="G1126" t="s">
        <v>1156</v>
      </c>
    </row>
    <row ht="27.0" x14ac:dyDescent="0.15" r="1127" spans="1:11">
      <c r="A1127" s="67">
        <v>1071</v>
      </c>
      <c r="B1127" s="57" t="s">
        <v>4461</v>
      </c>
      <c r="C1127" s="170" t="s">
        <v>4462</v>
      </c>
      <c r="D1127" s="61"/>
      <c r="E1127" s="61"/>
      <c r="K1127" s="53">
        <v>1071</v>
      </c>
    </row>
    <row x14ac:dyDescent="0.15" r="1128" spans="1:11">
      <c r="A1128" s="67">
        <v>1072</v>
      </c>
      <c r="B1128" s="57" t="s">
        <v>4463</v>
      </c>
      <c r="C1128" s="170" t="s">
        <v>4464</v>
      </c>
      <c r="D1128" s="61"/>
      <c r="E1128" s="61"/>
      <c r="K1128" s="53">
        <v>1072</v>
      </c>
    </row>
    <row ht="27.0" x14ac:dyDescent="0.15" r="1129" spans="1:11">
      <c r="A1129" s="67">
        <v>1073</v>
      </c>
      <c r="B1129" s="57" t="s">
        <v>4465</v>
      </c>
      <c r="C1129" s="92" t="s">
        <v>4466</v>
      </c>
      <c r="D1129" s="2"/>
      <c r="E1129" s="2"/>
      <c r="K1129" s="53">
        <v>1073</v>
      </c>
    </row>
    <row ht="27.0" x14ac:dyDescent="0.15" r="1130" spans="1:11">
      <c r="A1130" s="67">
        <v>1074</v>
      </c>
      <c r="B1130" s="57" t="s">
        <v>4467</v>
      </c>
      <c r="C1130" s="92" t="s">
        <v>4468</v>
      </c>
      <c r="D1130" s="2"/>
      <c r="E1130" s="2"/>
      <c r="K1130" s="53">
        <v>1074</v>
      </c>
    </row>
    <row ht="27.0" x14ac:dyDescent="0.15" r="1131" spans="1:11">
      <c r="A1131" s="67">
        <v>1075</v>
      </c>
      <c r="B1131" s="57" t="s">
        <v>4469</v>
      </c>
      <c r="C1131" s="92" t="s">
        <v>4470</v>
      </c>
      <c r="K1131" s="53">
        <v>1075</v>
      </c>
    </row>
    <row ht="27.0" x14ac:dyDescent="0.15" r="1132" spans="1:11">
      <c r="A1132" s="67">
        <v>1076</v>
      </c>
      <c r="B1132" s="57" t="s">
        <v>4471</v>
      </c>
      <c r="C1132" s="92" t="s">
        <v>4472</v>
      </c>
      <c r="D1132" s="2"/>
      <c r="E1132" s="2"/>
      <c r="K1132" s="53">
        <v>1076</v>
      </c>
    </row>
    <row s="53" customFormat="1" ht="13.5" x14ac:dyDescent="0.15" r="1133" spans="1:10">
      <c r="A1133" s="53" t="s">
        <v>4473</v>
      </c>
      <c r="B1133" s="85" t="s">
        <v>4474</v>
      </c>
      <c r="C1133" s="169" t="s">
        <v>4475</v>
      </c>
      <c r="F1133" s="53" t="s">
        <v>4476</v>
      </c>
      <c r="G1133" s="53" t="s">
        <v>25</v>
      </c>
      <c r="H1133" s="53" t="s">
        <v>4477</v>
      </c>
      <c r="I1133" s="53" t="s">
        <v>4478</v>
      </c>
      <c r="J1133" s="53" t="s">
        <v>34</v>
      </c>
    </row>
    <row s="53" customFormat="1" ht="27.0" x14ac:dyDescent="0.15" r="1134" spans="1:10">
      <c r="A1134" s="53" t="s">
        <v>4479</v>
      </c>
      <c r="B1134" s="85" t="s">
        <v>4480</v>
      </c>
      <c r="C1134" s="169" t="s">
        <v>4481</v>
      </c>
      <c r="F1134" s="53" t="s">
        <v>4482</v>
      </c>
      <c r="G1134" s="53" t="s">
        <v>25</v>
      </c>
      <c r="H1134" s="53" t="s">
        <v>4483</v>
      </c>
      <c r="I1134" s="53" t="s">
        <v>4484</v>
      </c>
      <c r="J1134" s="53" t="s">
        <v>28</v>
      </c>
    </row>
    <row s="53" customFormat="1" ht="13.5" x14ac:dyDescent="0.15" r="1135" spans="1:8">
      <c r="A1135" s="53" t="s">
        <v>4485</v>
      </c>
      <c r="B1135" s="85" t="s">
        <v>4486</v>
      </c>
      <c r="C1135" s="169" t="s">
        <v>4487</v>
      </c>
      <c r="F1135" s="53" t="s">
        <v>4488</v>
      </c>
      <c r="G1135" s="53" t="s">
        <v>14</v>
      </c>
      <c r="H1135" s="53" t="s">
        <v>4489</v>
      </c>
    </row>
    <row s="53" customFormat="1" ht="13.5" x14ac:dyDescent="0.15" r="1136" spans="1:10">
      <c r="A1136" s="53" t="s">
        <v>4490</v>
      </c>
      <c r="B1136" s="85" t="s">
        <v>4491</v>
      </c>
      <c r="C1136" s="169" t="s">
        <v>4492</v>
      </c>
      <c r="F1136" s="53" t="s">
        <v>4493</v>
      </c>
      <c r="G1136" s="53" t="s">
        <v>25</v>
      </c>
      <c r="H1136" s="53" t="s">
        <v>4494</v>
      </c>
      <c r="I1136" s="53" t="s">
        <v>4495</v>
      </c>
      <c r="J1136" s="53" t="s">
        <v>21</v>
      </c>
    </row>
    <row s="53" customFormat="1" ht="13.5" x14ac:dyDescent="0.15" r="1137" spans="1:8">
      <c r="A1137" s="53" t="s">
        <v>4496</v>
      </c>
      <c r="B1137" s="85" t="s">
        <v>4497</v>
      </c>
      <c r="C1137" s="169" t="s">
        <v>4498</v>
      </c>
      <c r="F1137" s="53" t="s">
        <v>4499</v>
      </c>
      <c r="G1137" s="53" t="s">
        <v>14</v>
      </c>
      <c r="H1137" s="53" t="s">
        <v>4500</v>
      </c>
    </row>
    <row s="53" customFormat="1" ht="13.5" x14ac:dyDescent="0.15" r="1138" spans="1:11">
      <c r="A1138" s="53" t="s">
        <v>4501</v>
      </c>
      <c r="B1138" s="85" t="s">
        <v>4502</v>
      </c>
      <c r="C1138" s="170" t="s">
        <v>4503</v>
      </c>
      <c r="D1138" s="61"/>
      <c r="E1138" s="61"/>
      <c r="F1138" s="53" t="s">
        <v>4504</v>
      </c>
      <c r="G1138" s="53" t="s">
        <v>25</v>
      </c>
      <c r="H1138" s="61" t="s">
        <v>4505</v>
      </c>
      <c r="I1138" s="53" t="s">
        <v>4506</v>
      </c>
      <c r="J1138" s="53" t="s">
        <v>21</v>
      </c>
      <c r="K1138" s="53">
        <v>1082</v>
      </c>
    </row>
    <row s="53" customFormat="1" ht="13.5" x14ac:dyDescent="0.15" r="1139" spans="1:8">
      <c r="A1139" s="53" t="s">
        <v>4507</v>
      </c>
      <c r="B1139" s="85" t="s">
        <v>4508</v>
      </c>
      <c r="C1139" s="169" t="s">
        <v>4509</v>
      </c>
      <c r="F1139" s="53" t="s">
        <v>4510</v>
      </c>
      <c r="G1139" s="53" t="s">
        <v>14</v>
      </c>
      <c r="H1139" s="53" t="s">
        <v>4511</v>
      </c>
    </row>
    <row s="53" customFormat="1" ht="13.5" x14ac:dyDescent="0.15" r="1140" spans="1:8">
      <c r="A1140" s="53" t="s">
        <v>4512</v>
      </c>
      <c r="B1140" s="85" t="s">
        <v>4513</v>
      </c>
      <c r="C1140" s="169" t="s">
        <v>4514</v>
      </c>
      <c r="F1140" s="53" t="s">
        <v>4515</v>
      </c>
      <c r="G1140" s="53" t="s">
        <v>14</v>
      </c>
      <c r="H1140" s="53" t="s">
        <v>4516</v>
      </c>
    </row>
    <row s="53" customFormat="1" ht="13.5" x14ac:dyDescent="0.15" r="1141" spans="1:10">
      <c r="A1141" s="53" t="s">
        <v>4517</v>
      </c>
      <c r="B1141" s="85" t="s">
        <v>4518</v>
      </c>
      <c r="C1141" s="169" t="s">
        <v>4519</v>
      </c>
      <c r="F1141" s="53" t="s">
        <v>4520</v>
      </c>
      <c r="G1141" s="53" t="s">
        <v>25</v>
      </c>
      <c r="H1141" s="53" t="s">
        <v>4521</v>
      </c>
      <c r="I1141" s="53" t="s">
        <v>4522</v>
      </c>
      <c r="J1141" s="53" t="s">
        <v>29</v>
      </c>
    </row>
    <row s="53" customFormat="1" ht="13.5" x14ac:dyDescent="0.15" r="1142" spans="1:10">
      <c r="A1142" s="53" t="s">
        <v>4523</v>
      </c>
      <c r="B1142" s="85" t="s">
        <v>4524</v>
      </c>
      <c r="C1142" s="169" t="s">
        <v>4525</v>
      </c>
      <c r="F1142" s="53" t="s">
        <v>4526</v>
      </c>
      <c r="G1142" s="53" t="s">
        <v>25</v>
      </c>
      <c r="H1142" s="53" t="s">
        <v>4527</v>
      </c>
      <c r="I1142" s="53" t="s">
        <v>4528</v>
      </c>
      <c r="J1142" s="53" t="s">
        <v>34</v>
      </c>
    </row>
    <row s="53" customFormat="1" ht="13.5" x14ac:dyDescent="0.15" r="1143" spans="1:10">
      <c r="A1143" s="53" t="s">
        <v>4529</v>
      </c>
      <c r="B1143" s="85" t="s">
        <v>4530</v>
      </c>
      <c r="C1143" s="169" t="s">
        <v>4531</v>
      </c>
      <c r="F1143" s="53" t="s">
        <v>4532</v>
      </c>
      <c r="G1143" s="53" t="s">
        <v>25</v>
      </c>
      <c r="H1143" s="53" t="s">
        <v>4533</v>
      </c>
      <c r="I1143" s="53" t="s">
        <v>4534</v>
      </c>
      <c r="J1143" s="53" t="s">
        <v>34</v>
      </c>
    </row>
    <row s="53" customFormat="1" ht="13.5" x14ac:dyDescent="0.15" r="1144" spans="1:10">
      <c r="A1144" s="53" t="s">
        <v>4535</v>
      </c>
      <c r="B1144" s="85" t="s">
        <v>4536</v>
      </c>
      <c r="C1144" s="169" t="s">
        <v>4537</v>
      </c>
      <c r="F1144" s="53" t="s">
        <v>4538</v>
      </c>
      <c r="G1144" s="53" t="s">
        <v>25</v>
      </c>
      <c r="H1144" s="53" t="s">
        <v>4539</v>
      </c>
      <c r="I1144" s="53" t="s">
        <v>4540</v>
      </c>
      <c r="J1144" s="53" t="s">
        <v>34</v>
      </c>
    </row>
    <row s="53" customFormat="1" ht="13.5" x14ac:dyDescent="0.15" r="1145" spans="1:8">
      <c r="A1145" s="53" t="s">
        <v>4541</v>
      </c>
      <c r="B1145" s="85" t="s">
        <v>4542</v>
      </c>
      <c r="C1145" s="169" t="s">
        <v>4543</v>
      </c>
      <c r="F1145" s="53" t="s">
        <v>4544</v>
      </c>
      <c r="G1145" s="53" t="s">
        <v>14</v>
      </c>
      <c r="H1145" s="53" t="s">
        <v>4543</v>
      </c>
    </row>
    <row s="53" customFormat="1" ht="13.5" x14ac:dyDescent="0.15" r="1146" spans="1:8">
      <c r="A1146" s="53" t="s">
        <v>4545</v>
      </c>
      <c r="B1146" s="85" t="s">
        <v>4546</v>
      </c>
      <c r="C1146" s="169" t="s">
        <v>4547</v>
      </c>
      <c r="F1146" s="53" t="s">
        <v>4548</v>
      </c>
      <c r="G1146" s="53" t="s">
        <v>14</v>
      </c>
      <c r="H1146" s="53" t="s">
        <v>4549</v>
      </c>
    </row>
    <row s="53" customFormat="1" ht="13.5" x14ac:dyDescent="0.15" r="1147" spans="1:11">
      <c r="A1147" s="53" t="s">
        <v>4550</v>
      </c>
      <c r="B1147" s="165" t="s">
        <v>4551</v>
      </c>
      <c r="C1147" s="174" t="s">
        <v>4552</v>
      </c>
      <c r="D1147" s="115"/>
      <c r="E1147" s="115"/>
      <c r="H1147" s="53" t="s">
        <v>4553</v>
      </c>
      <c r="K1147" s="53">
        <v>1091</v>
      </c>
    </row>
    <row x14ac:dyDescent="0.15" r="1148" spans="1:11">
      <c r="A1148" s="53" t="s">
        <v>4554</v>
      </c>
      <c r="B1148" s="85" t="s">
        <v>4555</v>
      </c>
      <c r="C1148" s="169" t="s">
        <v>4556</v>
      </c>
      <c r="D1148" s="53"/>
      <c r="E1148" s="53"/>
      <c r="F1148" s="53"/>
      <c r="G1148" s="53" t="s">
        <v>14</v>
      </c>
      <c r="H1148" s="53" t="s">
        <v>4557</v>
      </c>
      <c r="I1148" s="53"/>
      <c r="J1148" s="53"/>
      <c r="K1148" s="53"/>
    </row>
    <row x14ac:dyDescent="0.15" r="1149" spans="1:11">
      <c r="A1149" s="53" t="s">
        <v>4558</v>
      </c>
      <c r="B1149" s="85" t="s">
        <v>4559</v>
      </c>
      <c r="C1149" s="170" t="s">
        <v>4560</v>
      </c>
      <c r="D1149" s="61"/>
      <c r="E1149" s="61"/>
      <c r="F1149" s="53" t="s">
        <v>4561</v>
      </c>
      <c r="G1149" s="53" t="s">
        <v>25</v>
      </c>
      <c r="H1149" s="61" t="s">
        <v>4562</v>
      </c>
      <c r="I1149" s="53" t="s">
        <v>4563</v>
      </c>
      <c r="J1149" s="53" t="s">
        <v>16</v>
      </c>
      <c r="K1149" s="53">
        <v>1093</v>
      </c>
    </row>
    <row x14ac:dyDescent="0.15" r="1150" spans="1:11">
      <c r="A1150" s="53" t="s">
        <v>4564</v>
      </c>
      <c r="B1150" s="85" t="s">
        <v>4565</v>
      </c>
      <c r="C1150" s="169" t="s">
        <v>4566</v>
      </c>
      <c r="D1150" s="53"/>
      <c r="E1150" s="53"/>
      <c r="F1150" s="53" t="s">
        <v>4567</v>
      </c>
      <c r="G1150" s="53" t="s">
        <v>25</v>
      </c>
      <c r="H1150" s="53" t="s">
        <v>4568</v>
      </c>
      <c r="I1150" s="53" t="s">
        <v>4569</v>
      </c>
      <c r="J1150" s="53" t="s">
        <v>34</v>
      </c>
      <c r="K1150" s="53"/>
    </row>
    <row x14ac:dyDescent="0.15" r="1151" spans="1:11">
      <c r="A1151" s="53" t="s">
        <v>4570</v>
      </c>
      <c r="B1151" s="85" t="s">
        <v>4571</v>
      </c>
      <c r="C1151" s="169" t="s">
        <v>4572</v>
      </c>
      <c r="D1151" s="53"/>
      <c r="E1151" s="53"/>
      <c r="F1151" s="53"/>
      <c r="G1151" s="53"/>
      <c r="H1151" s="53" t="s">
        <v>4573</v>
      </c>
      <c r="I1151" s="53"/>
      <c r="J1151" s="53"/>
      <c r="K1151" s="53">
        <v>1095</v>
      </c>
    </row>
    <row x14ac:dyDescent="0.15" r="1152" spans="1:11">
      <c r="A1152" s="53" t="s">
        <v>4574</v>
      </c>
      <c r="B1152" s="85" t="s">
        <v>4575</v>
      </c>
      <c r="C1152" s="169" t="s">
        <v>4576</v>
      </c>
      <c r="D1152" s="53"/>
      <c r="E1152" s="53"/>
      <c r="F1152" s="53" t="s">
        <v>4577</v>
      </c>
      <c r="G1152" s="53" t="s">
        <v>14</v>
      </c>
      <c r="H1152" s="53" t="s">
        <v>4578</v>
      </c>
      <c r="I1152" s="53"/>
      <c r="J1152" s="53"/>
      <c r="K1152" s="53"/>
    </row>
    <row x14ac:dyDescent="0.15" r="1153" spans="1:11">
      <c r="A1153" s="53" t="s">
        <v>4579</v>
      </c>
      <c r="B1153" s="165" t="s">
        <v>4580</v>
      </c>
      <c r="C1153" s="171" t="s">
        <v>4581</v>
      </c>
      <c r="D1153" s="59"/>
      <c r="E1153" s="59"/>
      <c r="F1153" s="59"/>
      <c r="G1153" s="59" t="s">
        <v>25</v>
      </c>
      <c r="H1153" s="59" t="s">
        <v>4581</v>
      </c>
      <c r="I1153" s="59" t="s">
        <v>4582</v>
      </c>
      <c r="J1153" s="59" t="s">
        <v>29</v>
      </c>
      <c r="K1153" s="59">
        <v>1097</v>
      </c>
    </row>
    <row x14ac:dyDescent="0.15" r="1154" spans="1:11">
      <c r="A1154" s="53" t="s">
        <v>4583</v>
      </c>
      <c r="B1154" s="167" t="s">
        <v>4584</v>
      </c>
      <c r="C1154" s="171" t="s">
        <v>4585</v>
      </c>
      <c r="D1154" s="59"/>
      <c r="E1154" s="59"/>
      <c r="F1154" s="59"/>
      <c r="G1154" s="59"/>
      <c r="H1154" s="59" t="s">
        <v>4586</v>
      </c>
      <c r="I1154" s="59"/>
      <c r="J1154" s="59"/>
      <c r="K1154" s="59">
        <v>1098</v>
      </c>
    </row>
    <row x14ac:dyDescent="0.15" r="1155" spans="1:11">
      <c r="A1155" s="53" t="s">
        <v>4587</v>
      </c>
      <c r="B1155" s="165" t="s">
        <v>4588</v>
      </c>
      <c r="C1155" s="171" t="s">
        <v>4589</v>
      </c>
      <c r="D1155" s="59"/>
      <c r="E1155" s="59"/>
      <c r="F1155" s="59"/>
      <c r="G1155" s="59"/>
      <c r="H1155" s="59" t="s">
        <v>4590</v>
      </c>
      <c r="I1155" s="59" t="s">
        <v>4590</v>
      </c>
      <c r="J1155" s="59"/>
      <c r="K1155" s="59">
        <v>1099</v>
      </c>
    </row>
    <row x14ac:dyDescent="0.15" r="1156" spans="1:11">
      <c r="A1156" s="53" t="s">
        <v>4591</v>
      </c>
      <c r="B1156" s="85" t="s">
        <v>4588</v>
      </c>
      <c r="C1156" s="171" t="s">
        <v>4592</v>
      </c>
      <c r="D1156" s="59"/>
      <c r="E1156" s="59"/>
      <c r="F1156" s="59"/>
      <c r="G1156" s="59"/>
      <c r="H1156" s="59" t="s">
        <v>4593</v>
      </c>
      <c r="I1156" s="59"/>
      <c r="J1156" s="59"/>
      <c r="K1156" s="59">
        <v>1100</v>
      </c>
    </row>
    <row x14ac:dyDescent="0.15" r="1157" spans="1:11">
      <c r="A1157" s="53" t="s">
        <v>4594</v>
      </c>
      <c r="B1157" s="85" t="s">
        <v>4588</v>
      </c>
      <c r="C1157" s="169" t="s">
        <v>4595</v>
      </c>
      <c r="D1157" s="53"/>
      <c r="E1157" s="53"/>
      <c r="F1157" s="53" t="s">
        <v>4596</v>
      </c>
      <c r="G1157" s="53" t="s">
        <v>14</v>
      </c>
      <c r="H1157" s="53" t="s">
        <v>4597</v>
      </c>
      <c r="I1157" s="53"/>
      <c r="J1157" s="53"/>
      <c r="K1157" s="53"/>
    </row>
    <row x14ac:dyDescent="0.15" r="1158" spans="1:11">
      <c r="A1158" s="53" t="s">
        <v>4598</v>
      </c>
      <c r="B1158" s="85" t="s">
        <v>4599</v>
      </c>
      <c r="C1158" s="169" t="s">
        <v>4600</v>
      </c>
      <c r="D1158" s="53"/>
      <c r="E1158" s="53"/>
      <c r="F1158" s="53" t="s">
        <v>4601</v>
      </c>
      <c r="G1158" s="53" t="s">
        <v>25</v>
      </c>
      <c r="H1158" s="53" t="s">
        <v>4602</v>
      </c>
      <c r="I1158" s="53" t="s">
        <v>4603</v>
      </c>
      <c r="J1158" s="53" t="s">
        <v>21</v>
      </c>
      <c r="K1158" s="53"/>
    </row>
    <row x14ac:dyDescent="0.15" r="1159" spans="1:11">
      <c r="A1159" s="53" t="s">
        <v>4604</v>
      </c>
      <c r="B1159" s="85" t="s">
        <v>4605</v>
      </c>
      <c r="C1159" s="169" t="s">
        <v>4606</v>
      </c>
      <c r="D1159" s="53"/>
      <c r="E1159" s="53"/>
      <c r="F1159" s="53" t="s">
        <v>4607</v>
      </c>
      <c r="G1159" s="53" t="s">
        <v>14</v>
      </c>
      <c r="H1159" s="53" t="s">
        <v>4608</v>
      </c>
      <c r="I1159" s="53"/>
      <c r="J1159" s="53"/>
      <c r="K1159" s="53"/>
    </row>
    <row ht="27.0" x14ac:dyDescent="0.15" r="1160" spans="1:11">
      <c r="A1160" s="53" t="s">
        <v>4609</v>
      </c>
      <c r="B1160" s="85" t="s">
        <v>4610</v>
      </c>
      <c r="C1160" s="169" t="s">
        <v>4611</v>
      </c>
      <c r="D1160" s="53"/>
      <c r="E1160" s="53"/>
      <c r="F1160" s="53" t="s">
        <v>4612</v>
      </c>
      <c r="G1160" s="53" t="s">
        <v>14</v>
      </c>
      <c r="H1160" s="53" t="s">
        <v>4613</v>
      </c>
      <c r="I1160" s="53"/>
      <c r="J1160" s="53"/>
      <c r="K1160" s="53"/>
    </row>
    <row x14ac:dyDescent="0.15" r="1161" spans="1:11">
      <c r="A1161" s="53" t="s">
        <v>4614</v>
      </c>
      <c r="B1161" s="85" t="s">
        <v>4615</v>
      </c>
      <c r="C1161" s="169" t="s">
        <v>4616</v>
      </c>
      <c r="D1161" s="53"/>
      <c r="E1161" s="53"/>
      <c r="F1161" s="53" t="s">
        <v>4617</v>
      </c>
      <c r="G1161" s="53" t="s">
        <v>14</v>
      </c>
      <c r="H1161" s="53" t="s">
        <v>4618</v>
      </c>
      <c r="I1161" s="53"/>
      <c r="J1161" s="53"/>
      <c r="K1161" s="53"/>
    </row>
    <row x14ac:dyDescent="0.15" r="1162" spans="2:7">
      <c r="B1162" s="165" t="s">
        <v>4619</v>
      </c>
      <c r="F1162" t="s">
        <v>4620</v>
      </c>
      <c r="G1162" t="s">
        <v>1156</v>
      </c>
    </row>
    <row x14ac:dyDescent="0.15" r="1163" spans="1:11">
      <c r="A1163" s="57">
        <v>1106</v>
      </c>
      <c r="B1163" s="57" t="s">
        <v>4621</v>
      </c>
      <c r="C1163" s="92" t="s">
        <v>4622</v>
      </c>
      <c r="D1163" s="2"/>
      <c r="E1163" s="2"/>
      <c r="K1163" s="2">
        <v>1106</v>
      </c>
    </row>
    <row x14ac:dyDescent="0.15" r="1164" spans="1:11">
      <c r="A1164" s="57">
        <v>1107</v>
      </c>
      <c r="B1164" s="57" t="s">
        <v>4623</v>
      </c>
      <c r="C1164" s="92" t="s">
        <v>4624</v>
      </c>
      <c r="K1164" s="2">
        <v>1107</v>
      </c>
    </row>
    <row x14ac:dyDescent="0.15" r="1165" spans="1:11">
      <c r="A1165" s="57">
        <v>1108</v>
      </c>
      <c r="B1165" s="57" t="s">
        <v>4625</v>
      </c>
      <c r="C1165" s="92" t="s">
        <v>4626</v>
      </c>
      <c r="K1165" s="2">
        <v>1108</v>
      </c>
    </row>
    <row ht="27.0" x14ac:dyDescent="0.15" r="1166" spans="1:11">
      <c r="A1166" s="57">
        <v>1109</v>
      </c>
      <c r="B1166" s="57" t="s">
        <v>4627</v>
      </c>
      <c r="C1166" s="92" t="s">
        <v>4628</v>
      </c>
      <c r="D1166" s="2"/>
      <c r="E1166" s="2"/>
      <c r="K1166" s="2">
        <v>1109</v>
      </c>
    </row>
    <row x14ac:dyDescent="0.15" r="1167" spans="1:11">
      <c r="A1167" s="57">
        <v>1110</v>
      </c>
      <c r="B1167" s="85" t="s">
        <v>4629</v>
      </c>
      <c r="C1167" s="170" t="s">
        <v>4630</v>
      </c>
      <c r="D1167" s="61"/>
      <c r="E1167" s="61"/>
      <c r="F1167" s="61" t="s">
        <v>4631</v>
      </c>
      <c r="G1167" s="53" t="s">
        <v>25</v>
      </c>
      <c r="H1167" s="61" t="s">
        <v>4632</v>
      </c>
      <c r="I1167" s="53" t="s">
        <v>4633</v>
      </c>
      <c r="J1167" s="53" t="s">
        <v>16</v>
      </c>
      <c r="K1167" s="53">
        <v>1110</v>
      </c>
    </row>
    <row x14ac:dyDescent="0.15" r="1168" spans="1:11">
      <c r="A1168" s="53" t="s">
        <v>4634</v>
      </c>
      <c r="B1168" s="85" t="s">
        <v>4635</v>
      </c>
      <c r="C1168" s="169" t="s">
        <v>4636</v>
      </c>
      <c r="D1168" s="53"/>
      <c r="E1168" s="53"/>
      <c r="F1168" s="53" t="s">
        <v>4637</v>
      </c>
      <c r="G1168" s="53" t="s">
        <v>14</v>
      </c>
      <c r="H1168" s="53" t="s">
        <v>4638</v>
      </c>
      <c r="I1168" s="53"/>
      <c r="J1168" s="53"/>
      <c r="K1168" s="53"/>
    </row>
    <row x14ac:dyDescent="0.15" r="1169" spans="1:11">
      <c r="A1169" s="53" t="s">
        <v>4639</v>
      </c>
      <c r="B1169" s="85" t="s">
        <v>4640</v>
      </c>
      <c r="C1169" s="169" t="s">
        <v>4641</v>
      </c>
      <c r="D1169" s="53"/>
      <c r="E1169" s="53"/>
      <c r="F1169" s="53" t="s">
        <v>4642</v>
      </c>
      <c r="G1169" s="53" t="s">
        <v>14</v>
      </c>
      <c r="H1169" s="53" t="s">
        <v>4643</v>
      </c>
      <c r="I1169" s="53"/>
      <c r="J1169" s="53"/>
      <c r="K1169" s="53"/>
    </row>
    <row ht="27.0" x14ac:dyDescent="0.15" r="1170" spans="1:11">
      <c r="A1170" s="53" t="s">
        <v>4644</v>
      </c>
      <c r="B1170" s="85" t="s">
        <v>4645</v>
      </c>
      <c r="C1170" s="171" t="s">
        <v>4646</v>
      </c>
      <c r="D1170" s="59"/>
      <c r="E1170" s="59"/>
      <c r="F1170" s="53" t="s">
        <v>4647</v>
      </c>
      <c r="G1170" s="53" t="s">
        <v>25</v>
      </c>
      <c r="H1170" s="59" t="s">
        <v>4648</v>
      </c>
      <c r="I1170" s="53" t="s">
        <v>4649</v>
      </c>
      <c r="J1170" s="53" t="s">
        <v>50</v>
      </c>
      <c r="K1170" s="53">
        <v>1113</v>
      </c>
    </row>
    <row ht="27.0" x14ac:dyDescent="0.15" r="1171" spans="1:11">
      <c r="A1171" s="53" t="s">
        <v>4650</v>
      </c>
      <c r="B1171" s="57" t="s">
        <v>4651</v>
      </c>
      <c r="C1171" s="171" t="s">
        <v>4652</v>
      </c>
      <c r="D1171" s="59"/>
      <c r="E1171" s="59"/>
      <c r="F1171" t="s">
        <v>4653</v>
      </c>
      <c r="G1171" t="s">
        <v>25</v>
      </c>
      <c r="H1171" s="59" t="s">
        <v>4654</v>
      </c>
      <c r="I1171" t="s">
        <v>4655</v>
      </c>
      <c r="J1171" s="2" t="s">
        <v>16</v>
      </c>
      <c r="K1171" s="53">
        <v>1114</v>
      </c>
    </row>
    <row ht="27.0" x14ac:dyDescent="0.15" r="1172" spans="1:11">
      <c r="A1172" s="53" t="s">
        <v>4656</v>
      </c>
      <c r="B1172" s="57" t="s">
        <v>4657</v>
      </c>
      <c r="C1172" s="171" t="s">
        <v>4658</v>
      </c>
      <c r="D1172" s="59"/>
      <c r="E1172" s="59"/>
      <c r="F1172" t="s">
        <v>4659</v>
      </c>
      <c r="G1172" s="59" t="s">
        <v>14</v>
      </c>
      <c r="H1172" s="59" t="s">
        <v>4660</v>
      </c>
      <c r="K1172" s="53">
        <v>1115</v>
      </c>
    </row>
    <row ht="27.0" x14ac:dyDescent="0.15" r="1173" spans="1:10">
      <c r="A1173" s="2" t="s">
        <v>4661</v>
      </c>
      <c r="B1173" s="57" t="s">
        <v>4662</v>
      </c>
      <c r="C1173" s="171" t="s">
        <v>4663</v>
      </c>
      <c r="D1173" s="59"/>
      <c r="E1173" s="59"/>
      <c r="F1173" t="s">
        <v>4664</v>
      </c>
      <c r="G1173" t="s">
        <v>25</v>
      </c>
      <c r="H1173" t="s">
        <v>4665</v>
      </c>
      <c r="I1173" t="s">
        <v>4666</v>
      </c>
      <c r="J1173" s="2" t="s">
        <v>55</v>
      </c>
    </row>
    <row ht="40.5" x14ac:dyDescent="0.15" r="1174" spans="1:11">
      <c r="A1174" s="53" t="s">
        <v>4667</v>
      </c>
      <c r="B1174" s="85" t="s">
        <v>4668</v>
      </c>
      <c r="C1174" s="170" t="s">
        <v>4669</v>
      </c>
      <c r="D1174" s="61"/>
      <c r="E1174" s="61"/>
      <c r="F1174" s="53" t="s">
        <v>4670</v>
      </c>
      <c r="G1174" s="53" t="s">
        <v>25</v>
      </c>
      <c r="H1174" s="61" t="s">
        <v>4671</v>
      </c>
      <c r="I1174" s="53" t="s">
        <v>4672</v>
      </c>
      <c r="J1174" s="53" t="s">
        <v>29</v>
      </c>
      <c r="K1174" s="53"/>
    </row>
    <row ht="27.0" x14ac:dyDescent="0.15" r="1175" spans="1:11">
      <c r="A1175" s="53" t="s">
        <v>4673</v>
      </c>
      <c r="B1175" s="85" t="s">
        <v>4674</v>
      </c>
      <c r="C1175" s="170" t="s">
        <v>4675</v>
      </c>
      <c r="D1175" s="61"/>
      <c r="E1175" s="61"/>
      <c r="F1175" s="53" t="s">
        <v>4676</v>
      </c>
      <c r="G1175" s="53" t="s">
        <v>14</v>
      </c>
      <c r="H1175" s="61" t="s">
        <v>4648</v>
      </c>
      <c r="I1175" s="53"/>
      <c r="J1175" s="53"/>
      <c r="K1175" s="53">
        <v>1118</v>
      </c>
    </row>
    <row ht="27.0" x14ac:dyDescent="0.15" r="1176" spans="1:11">
      <c r="A1176" s="53" t="s">
        <v>4677</v>
      </c>
      <c r="B1176" s="85" t="s">
        <v>4678</v>
      </c>
      <c r="C1176" s="169" t="s">
        <v>4679</v>
      </c>
      <c r="D1176" s="53"/>
      <c r="E1176" s="53"/>
      <c r="F1176" s="53" t="s">
        <v>4680</v>
      </c>
      <c r="G1176" s="53" t="s">
        <v>25</v>
      </c>
      <c r="H1176" s="53" t="s">
        <v>4681</v>
      </c>
      <c r="I1176" s="53" t="s">
        <v>4682</v>
      </c>
      <c r="J1176" s="53" t="s">
        <v>43</v>
      </c>
      <c r="K1176" s="53"/>
    </row>
    <row x14ac:dyDescent="0.15" r="1177" spans="1:11">
      <c r="A1177" s="53" t="s">
        <v>4683</v>
      </c>
      <c r="B1177" s="85" t="s">
        <v>4684</v>
      </c>
      <c r="C1177" s="169" t="s">
        <v>4685</v>
      </c>
      <c r="D1177" s="53"/>
      <c r="E1177" s="53"/>
      <c r="F1177" s="53" t="s">
        <v>4686</v>
      </c>
      <c r="G1177" s="53" t="s">
        <v>14</v>
      </c>
      <c r="H1177" s="53" t="s">
        <v>4687</v>
      </c>
      <c r="I1177" s="53"/>
      <c r="J1177" s="53"/>
      <c r="K1177" s="53"/>
    </row>
    <row ht="27.0" x14ac:dyDescent="0.15" r="1178" spans="1:11">
      <c r="A1178" s="53" t="s">
        <v>4688</v>
      </c>
      <c r="B1178" s="85" t="s">
        <v>4689</v>
      </c>
      <c r="C1178" s="169" t="s">
        <v>4690</v>
      </c>
      <c r="D1178" s="53"/>
      <c r="E1178" s="53"/>
      <c r="F1178" s="53" t="s">
        <v>4691</v>
      </c>
      <c r="G1178" s="53" t="s">
        <v>14</v>
      </c>
      <c r="H1178" s="53" t="s">
        <v>4692</v>
      </c>
      <c r="I1178" s="53"/>
      <c r="J1178" s="53"/>
      <c r="K1178" s="53"/>
    </row>
    <row x14ac:dyDescent="0.15" r="1179" spans="1:11">
      <c r="A1179" s="53" t="s">
        <v>4693</v>
      </c>
      <c r="B1179" s="85" t="s">
        <v>4694</v>
      </c>
      <c r="C1179" s="169" t="s">
        <v>4695</v>
      </c>
      <c r="D1179" s="53"/>
      <c r="E1179" s="53"/>
      <c r="F1179" s="53" t="s">
        <v>4696</v>
      </c>
      <c r="G1179" s="53" t="s">
        <v>14</v>
      </c>
      <c r="H1179" s="53" t="s">
        <v>4697</v>
      </c>
      <c r="I1179" s="53"/>
      <c r="J1179" s="53"/>
      <c r="K1179" s="53"/>
    </row>
    <row x14ac:dyDescent="0.15" r="1180" spans="1:11">
      <c r="A1180" s="53" t="s">
        <v>4698</v>
      </c>
      <c r="B1180" s="85" t="s">
        <v>4699</v>
      </c>
      <c r="C1180" s="169" t="s">
        <v>4700</v>
      </c>
      <c r="D1180" s="53"/>
      <c r="E1180" s="53"/>
      <c r="F1180" s="53" t="s">
        <v>4701</v>
      </c>
      <c r="G1180" s="53" t="s">
        <v>14</v>
      </c>
      <c r="H1180" s="53" t="s">
        <v>4702</v>
      </c>
      <c r="I1180" s="53"/>
      <c r="J1180" s="53"/>
      <c r="K1180" s="53"/>
    </row>
    <row x14ac:dyDescent="0.15" r="1181" spans="1:11">
      <c r="A1181" s="53" t="s">
        <v>4703</v>
      </c>
      <c r="B1181" s="85" t="s">
        <v>4704</v>
      </c>
      <c r="C1181" s="169" t="s">
        <v>4705</v>
      </c>
      <c r="D1181" s="53"/>
      <c r="E1181" s="53"/>
      <c r="F1181" s="53" t="s">
        <v>4706</v>
      </c>
      <c r="G1181" s="53" t="s">
        <v>14</v>
      </c>
      <c r="H1181" s="53" t="s">
        <v>4707</v>
      </c>
      <c r="I1181" s="53"/>
      <c r="J1181" s="53"/>
      <c r="K1181" s="53"/>
    </row>
    <row x14ac:dyDescent="0.15" r="1182" spans="1:11">
      <c r="A1182" s="53" t="s">
        <v>4708</v>
      </c>
      <c r="B1182" s="85" t="s">
        <v>4709</v>
      </c>
      <c r="C1182" s="169" t="s">
        <v>4710</v>
      </c>
      <c r="D1182" s="53"/>
      <c r="E1182" s="53"/>
      <c r="F1182" s="53" t="s">
        <v>4711</v>
      </c>
      <c r="G1182" s="53" t="s">
        <v>14</v>
      </c>
      <c r="H1182" s="53" t="s">
        <v>4712</v>
      </c>
      <c r="I1182" s="53"/>
      <c r="J1182" s="53"/>
      <c r="K1182" s="53"/>
    </row>
    <row x14ac:dyDescent="0.15" r="1183" spans="1:11">
      <c r="A1183" s="53" t="s">
        <v>4713</v>
      </c>
      <c r="B1183" s="85" t="s">
        <v>4714</v>
      </c>
      <c r="C1183" s="169" t="s">
        <v>4715</v>
      </c>
      <c r="D1183" s="53"/>
      <c r="E1183" s="53"/>
      <c r="F1183" s="53" t="s">
        <v>4716</v>
      </c>
      <c r="G1183" s="53" t="s">
        <v>14</v>
      </c>
      <c r="H1183" s="53" t="s">
        <v>4717</v>
      </c>
      <c r="I1183" s="53"/>
      <c r="J1183" s="53"/>
      <c r="K1183" s="53"/>
    </row>
    <row x14ac:dyDescent="0.15" r="1184" spans="1:11">
      <c r="A1184" s="53" t="s">
        <v>4718</v>
      </c>
      <c r="B1184" s="85" t="s">
        <v>4719</v>
      </c>
      <c r="C1184" s="169" t="s">
        <v>4720</v>
      </c>
      <c r="D1184" s="53"/>
      <c r="E1184" s="53"/>
      <c r="F1184" s="53" t="s">
        <v>4721</v>
      </c>
      <c r="G1184" s="53" t="s">
        <v>25</v>
      </c>
      <c r="H1184" s="53" t="s">
        <v>4722</v>
      </c>
      <c r="I1184" s="53" t="s">
        <v>4723</v>
      </c>
      <c r="J1184" s="53" t="s">
        <v>55</v>
      </c>
      <c r="K1184" s="53"/>
    </row>
    <row x14ac:dyDescent="0.15" r="1185" spans="1:11">
      <c r="A1185" s="53" t="s">
        <v>4724</v>
      </c>
      <c r="B1185" s="85" t="s">
        <v>4725</v>
      </c>
      <c r="C1185" s="169" t="s">
        <v>4726</v>
      </c>
      <c r="D1185" s="53"/>
      <c r="E1185" s="53"/>
      <c r="F1185" s="53" t="s">
        <v>4727</v>
      </c>
      <c r="G1185" s="53" t="s">
        <v>25</v>
      </c>
      <c r="H1185" s="53" t="s">
        <v>4728</v>
      </c>
      <c r="I1185" s="53" t="s">
        <v>4729</v>
      </c>
      <c r="J1185" s="53" t="s">
        <v>43</v>
      </c>
      <c r="K1185" s="53"/>
    </row>
    <row x14ac:dyDescent="0.15" r="1186" spans="1:11">
      <c r="A1186" s="53" t="s">
        <v>4730</v>
      </c>
      <c r="B1186" s="85" t="s">
        <v>4731</v>
      </c>
      <c r="C1186" s="169" t="s">
        <v>4732</v>
      </c>
      <c r="D1186" s="53"/>
      <c r="E1186" s="53"/>
      <c r="F1186" s="53" t="s">
        <v>4733</v>
      </c>
      <c r="G1186" s="53" t="s">
        <v>25</v>
      </c>
      <c r="H1186" s="53" t="s">
        <v>4734</v>
      </c>
      <c r="I1186" s="53" t="s">
        <v>4735</v>
      </c>
      <c r="J1186" s="53" t="s">
        <v>43</v>
      </c>
      <c r="K1186" s="53"/>
    </row>
    <row x14ac:dyDescent="0.15" r="1187" spans="1:11">
      <c r="A1187" s="53" t="s">
        <v>4736</v>
      </c>
      <c r="B1187" s="85" t="s">
        <v>4737</v>
      </c>
      <c r="C1187" s="169" t="s">
        <v>4738</v>
      </c>
      <c r="D1187" s="53"/>
      <c r="E1187" s="53"/>
      <c r="F1187" s="53" t="s">
        <v>4739</v>
      </c>
      <c r="G1187" s="53" t="s">
        <v>25</v>
      </c>
      <c r="H1187" s="53" t="s">
        <v>4740</v>
      </c>
      <c r="I1187" s="53" t="s">
        <v>4741</v>
      </c>
      <c r="J1187" s="53" t="s">
        <v>43</v>
      </c>
      <c r="K1187" s="53"/>
    </row>
    <row x14ac:dyDescent="0.15" r="1188" spans="1:11">
      <c r="A1188" s="53" t="s">
        <v>4742</v>
      </c>
      <c r="B1188" s="85" t="s">
        <v>4743</v>
      </c>
      <c r="C1188" s="169" t="s">
        <v>4744</v>
      </c>
      <c r="D1188" s="53"/>
      <c r="E1188" s="53"/>
      <c r="F1188" s="53" t="s">
        <v>4745</v>
      </c>
      <c r="G1188" s="53" t="s">
        <v>25</v>
      </c>
      <c r="H1188" s="53" t="s">
        <v>4746</v>
      </c>
      <c r="I1188" s="53" t="s">
        <v>4747</v>
      </c>
      <c r="J1188" s="53" t="s">
        <v>43</v>
      </c>
      <c r="K1188" s="53"/>
    </row>
    <row ht="27.0" x14ac:dyDescent="0.15" r="1189" spans="1:11">
      <c r="A1189" s="53" t="s">
        <v>4748</v>
      </c>
      <c r="B1189" s="85" t="s">
        <v>4749</v>
      </c>
      <c r="C1189" s="169" t="s">
        <v>4750</v>
      </c>
      <c r="D1189" s="53"/>
      <c r="E1189" s="53"/>
      <c r="F1189" s="53" t="s">
        <v>4751</v>
      </c>
      <c r="G1189" s="53" t="s">
        <v>25</v>
      </c>
      <c r="H1189" s="53" t="s">
        <v>4752</v>
      </c>
      <c r="I1189" s="53" t="s">
        <v>4753</v>
      </c>
      <c r="J1189" s="53" t="s">
        <v>50</v>
      </c>
      <c r="K1189" s="53"/>
    </row>
    <row x14ac:dyDescent="0.15" r="1190" spans="1:11">
      <c r="A1190" s="53" t="s">
        <v>4754</v>
      </c>
      <c r="B1190" s="85" t="s">
        <v>4755</v>
      </c>
      <c r="C1190" s="169" t="s">
        <v>4756</v>
      </c>
      <c r="D1190" s="53"/>
      <c r="E1190" s="53"/>
      <c r="F1190" s="53" t="s">
        <v>4757</v>
      </c>
      <c r="G1190" s="53" t="s">
        <v>25</v>
      </c>
      <c r="H1190" s="53" t="s">
        <v>4758</v>
      </c>
      <c r="I1190" s="53" t="s">
        <v>4759</v>
      </c>
      <c r="J1190" s="53" t="s">
        <v>21</v>
      </c>
      <c r="K1190" s="53"/>
    </row>
    <row x14ac:dyDescent="0.15" r="1191" spans="1:11">
      <c r="A1191" s="53" t="s">
        <v>4760</v>
      </c>
      <c r="B1191" s="85" t="s">
        <v>4761</v>
      </c>
      <c r="C1191" s="169" t="s">
        <v>4762</v>
      </c>
      <c r="D1191" s="53"/>
      <c r="E1191" s="53"/>
      <c r="F1191" s="53"/>
      <c r="G1191" s="53" t="s">
        <v>25</v>
      </c>
      <c r="H1191" s="53" t="s">
        <v>4763</v>
      </c>
      <c r="I1191" s="53" t="s">
        <v>4764</v>
      </c>
      <c r="J1191" s="53" t="s">
        <v>28</v>
      </c>
      <c r="K1191" s="53"/>
    </row>
    <row x14ac:dyDescent="0.15" r="1192" spans="1:11">
      <c r="A1192" s="61"/>
      <c r="B1192" s="166" t="s">
        <v>4765</v>
      </c>
      <c r="C1192" s="170"/>
      <c r="D1192" s="61"/>
      <c r="E1192" s="61"/>
      <c r="F1192" s="61" t="s">
        <v>4766</v>
      </c>
      <c r="G1192" s="61" t="s">
        <v>1156</v>
      </c>
      <c r="H1192" s="61"/>
      <c r="I1192" s="61"/>
      <c r="J1192" s="61"/>
      <c r="K1192" s="61"/>
    </row>
    <row ht="27.0" x14ac:dyDescent="0.15" r="1193" spans="1:11">
      <c r="A1193" s="68">
        <v>1135</v>
      </c>
      <c r="B1193" s="67" t="s">
        <v>4767</v>
      </c>
      <c r="C1193" s="171" t="s">
        <v>4768</v>
      </c>
      <c r="D1193" s="59"/>
      <c r="E1193" s="59"/>
      <c r="F1193" s="59"/>
      <c r="G1193" s="59"/>
      <c r="H1193" s="59" t="s">
        <v>4769</v>
      </c>
      <c r="I1193" s="59"/>
      <c r="J1193" s="59"/>
      <c r="K1193" s="59">
        <v>1135</v>
      </c>
    </row>
    <row ht="27.0" x14ac:dyDescent="0.15" r="1194" spans="1:11">
      <c r="A1194" s="68">
        <v>1136</v>
      </c>
      <c r="B1194" s="67" t="s">
        <v>4770</v>
      </c>
      <c r="C1194" s="171" t="s">
        <v>4771</v>
      </c>
      <c r="D1194" s="59"/>
      <c r="E1194" s="59"/>
      <c r="F1194" s="59"/>
      <c r="G1194" s="59"/>
      <c r="H1194" s="59" t="s">
        <v>4772</v>
      </c>
      <c r="I1194" s="59"/>
      <c r="J1194" s="59"/>
      <c r="K1194" s="59">
        <v>1136</v>
      </c>
    </row>
    <row ht="27.0" x14ac:dyDescent="0.15" r="1195" spans="1:11">
      <c r="A1195" s="68">
        <v>1137</v>
      </c>
      <c r="B1195" s="67" t="s">
        <v>4773</v>
      </c>
      <c r="C1195" s="171" t="s">
        <v>4774</v>
      </c>
      <c r="D1195" s="59"/>
      <c r="E1195" s="59"/>
      <c r="F1195" s="59"/>
      <c r="G1195" s="59"/>
      <c r="H1195" s="59" t="s">
        <v>4775</v>
      </c>
      <c r="I1195" s="59"/>
      <c r="J1195" s="59"/>
      <c r="K1195" s="59">
        <v>1137</v>
      </c>
    </row>
    <row ht="27.0" x14ac:dyDescent="0.15" r="1196" spans="1:11">
      <c r="A1196" s="68">
        <v>1138</v>
      </c>
      <c r="B1196" s="85" t="s">
        <v>4776</v>
      </c>
      <c r="C1196" s="170" t="s">
        <v>4777</v>
      </c>
      <c r="D1196" s="61"/>
      <c r="E1196" s="61"/>
      <c r="F1196" s="53" t="s">
        <v>4778</v>
      </c>
      <c r="G1196" s="53" t="s">
        <v>25</v>
      </c>
      <c r="H1196" s="61" t="s">
        <v>4779</v>
      </c>
      <c r="I1196" s="53" t="s">
        <v>4682</v>
      </c>
      <c r="J1196" s="53" t="s">
        <v>43</v>
      </c>
      <c r="K1196" s="53">
        <v>1138</v>
      </c>
    </row>
    <row x14ac:dyDescent="0.15" r="1197" spans="1:10">
      <c r="A1197" s="2" t="s">
        <v>4780</v>
      </c>
      <c r="B1197" s="57" t="s">
        <v>4781</v>
      </c>
      <c r="C1197" s="92" t="s">
        <v>4782</v>
      </c>
      <c r="D1197" s="2"/>
      <c r="E1197" s="2"/>
      <c r="F1197" t="s">
        <v>4783</v>
      </c>
      <c r="G1197" t="s">
        <v>25</v>
      </c>
      <c r="H1197" t="s">
        <v>4784</v>
      </c>
      <c r="I1197" t="s">
        <v>4785</v>
      </c>
      <c r="J1197" s="2" t="s">
        <v>29</v>
      </c>
    </row>
    <row x14ac:dyDescent="0.15" r="1198" spans="1:8">
      <c r="A1198" s="2" t="s">
        <v>4786</v>
      </c>
      <c r="B1198" s="57" t="s">
        <v>4787</v>
      </c>
      <c r="C1198" s="92" t="s">
        <v>4788</v>
      </c>
      <c r="F1198" t="s">
        <v>4789</v>
      </c>
      <c r="G1198" t="s">
        <v>14</v>
      </c>
      <c r="H1198" t="s">
        <v>4788</v>
      </c>
    </row>
    <row x14ac:dyDescent="0.15" r="1199" spans="1:11">
      <c r="A1199" s="2" t="s">
        <v>4790</v>
      </c>
      <c r="B1199" s="85" t="s">
        <v>4791</v>
      </c>
      <c r="C1199" s="170" t="s">
        <v>4792</v>
      </c>
      <c r="D1199" s="61"/>
      <c r="E1199" s="61"/>
      <c r="F1199" s="53" t="s">
        <v>4793</v>
      </c>
      <c r="G1199" s="53" t="s">
        <v>25</v>
      </c>
      <c r="H1199" s="61" t="s">
        <v>4794</v>
      </c>
      <c r="I1199" s="53" t="s">
        <v>4795</v>
      </c>
      <c r="J1199" s="53" t="s">
        <v>16</v>
      </c>
      <c r="K1199" s="53">
        <v>1141</v>
      </c>
    </row>
    <row x14ac:dyDescent="0.15" r="1200" spans="1:11">
      <c r="A1200" s="53" t="s">
        <v>4796</v>
      </c>
      <c r="B1200" s="85" t="s">
        <v>4797</v>
      </c>
      <c r="C1200" s="169" t="s">
        <v>4798</v>
      </c>
      <c r="D1200" s="53"/>
      <c r="E1200" s="53"/>
      <c r="F1200" s="53" t="s">
        <v>4799</v>
      </c>
      <c r="G1200" s="53" t="s">
        <v>25</v>
      </c>
      <c r="H1200" s="53" t="s">
        <v>4800</v>
      </c>
      <c r="I1200" s="53" t="s">
        <v>4801</v>
      </c>
      <c r="J1200" s="53" t="s">
        <v>43</v>
      </c>
      <c r="K1200" s="53"/>
    </row>
    <row ht="27.0" x14ac:dyDescent="0.15" r="1201" spans="1:11">
      <c r="A1201" s="53" t="s">
        <v>4802</v>
      </c>
      <c r="B1201" s="85" t="s">
        <v>4803</v>
      </c>
      <c r="C1201" s="169" t="s">
        <v>4804</v>
      </c>
      <c r="D1201" s="53"/>
      <c r="E1201" s="53"/>
      <c r="F1201" s="53" t="s">
        <v>4805</v>
      </c>
      <c r="G1201" s="53" t="s">
        <v>14</v>
      </c>
      <c r="H1201" s="53" t="s">
        <v>4804</v>
      </c>
      <c r="I1201" s="53"/>
      <c r="J1201" s="53"/>
      <c r="K1201" s="53"/>
    </row>
    <row ht="27.0" x14ac:dyDescent="0.15" r="1202" spans="1:11">
      <c r="A1202" s="53" t="s">
        <v>4806</v>
      </c>
      <c r="B1202" s="57" t="s">
        <v>4807</v>
      </c>
      <c r="C1202" s="172" t="s">
        <v>4808</v>
      </c>
      <c r="D1202" s="65"/>
      <c r="E1202" s="65"/>
      <c r="F1202" t="s">
        <v>4809</v>
      </c>
      <c r="G1202" t="s">
        <v>25</v>
      </c>
      <c r="H1202" s="65" t="s">
        <v>4810</v>
      </c>
      <c r="I1202" t="s">
        <v>4682</v>
      </c>
      <c r="J1202" s="2" t="s">
        <v>43</v>
      </c>
      <c r="K1202" s="2">
        <v>1144</v>
      </c>
    </row>
    <row ht="27.0" x14ac:dyDescent="0.15" r="1203" spans="1:11">
      <c r="A1203" s="53" t="s">
        <v>4811</v>
      </c>
      <c r="B1203" s="85" t="s">
        <v>4812</v>
      </c>
      <c r="C1203" s="169" t="s">
        <v>4813</v>
      </c>
      <c r="D1203" s="53"/>
      <c r="E1203" s="53"/>
      <c r="F1203" s="53" t="s">
        <v>4814</v>
      </c>
      <c r="G1203" s="53" t="s">
        <v>25</v>
      </c>
      <c r="H1203" s="53" t="s">
        <v>4815</v>
      </c>
      <c r="I1203" s="53" t="s">
        <v>4816</v>
      </c>
      <c r="J1203" s="53" t="s">
        <v>50</v>
      </c>
      <c r="K1203" s="53"/>
    </row>
    <row x14ac:dyDescent="0.15" r="1204" spans="1:11">
      <c r="A1204" s="53" t="s">
        <v>4817</v>
      </c>
      <c r="B1204" s="165" t="s">
        <v>4818</v>
      </c>
      <c r="C1204" s="169" t="s">
        <v>4819</v>
      </c>
      <c r="D1204" s="53"/>
      <c r="E1204" s="53"/>
      <c r="F1204" s="53" t="s">
        <v>4820</v>
      </c>
      <c r="G1204" s="53" t="s">
        <v>14</v>
      </c>
      <c r="H1204" s="53" t="s">
        <v>4819</v>
      </c>
      <c r="I1204" s="53"/>
      <c r="J1204" s="53"/>
      <c r="K1204" s="53"/>
    </row>
    <row x14ac:dyDescent="0.15" r="1205" spans="1:11">
      <c r="A1205" s="53" t="s">
        <v>4821</v>
      </c>
      <c r="B1205" s="85" t="s">
        <v>4822</v>
      </c>
      <c r="C1205" s="170" t="s">
        <v>4823</v>
      </c>
      <c r="D1205" s="61"/>
      <c r="E1205" s="61"/>
      <c r="F1205" s="53"/>
      <c r="G1205" s="53"/>
      <c r="H1205" s="61" t="s">
        <v>4824</v>
      </c>
      <c r="I1205" s="53"/>
      <c r="J1205" s="53"/>
      <c r="K1205" s="53">
        <v>1147</v>
      </c>
    </row>
    <row x14ac:dyDescent="0.15" r="1206" spans="1:11">
      <c r="A1206" s="53" t="s">
        <v>4825</v>
      </c>
      <c r="B1206" s="85" t="s">
        <v>4826</v>
      </c>
      <c r="C1206" s="169" t="s">
        <v>4827</v>
      </c>
      <c r="D1206" s="53"/>
      <c r="E1206" s="53"/>
      <c r="F1206" s="53" t="s">
        <v>4828</v>
      </c>
      <c r="G1206" s="53" t="s">
        <v>14</v>
      </c>
      <c r="H1206" s="53" t="s">
        <v>4829</v>
      </c>
      <c r="I1206" s="53"/>
      <c r="J1206" s="53"/>
      <c r="K1206" s="53"/>
    </row>
    <row ht="27.0" x14ac:dyDescent="0.15" r="1207" spans="1:11">
      <c r="A1207" s="53" t="s">
        <v>4830</v>
      </c>
      <c r="B1207" s="85" t="s">
        <v>4831</v>
      </c>
      <c r="C1207" s="169" t="s">
        <v>4832</v>
      </c>
      <c r="D1207" s="53"/>
      <c r="E1207" s="53"/>
      <c r="F1207" s="53" t="s">
        <v>4833</v>
      </c>
      <c r="G1207" s="53" t="s">
        <v>14</v>
      </c>
      <c r="H1207" s="53" t="s">
        <v>4834</v>
      </c>
      <c r="I1207" s="53"/>
      <c r="J1207" s="53"/>
      <c r="K1207" s="53"/>
    </row>
    <row x14ac:dyDescent="0.15" r="1208" spans="1:11">
      <c r="A1208" s="53" t="s">
        <v>4835</v>
      </c>
      <c r="B1208" s="85" t="s">
        <v>4836</v>
      </c>
      <c r="C1208" s="169" t="s">
        <v>4837</v>
      </c>
      <c r="D1208" s="53"/>
      <c r="E1208" s="53"/>
      <c r="F1208" s="53" t="s">
        <v>4838</v>
      </c>
      <c r="G1208" s="53" t="s">
        <v>14</v>
      </c>
      <c r="H1208" s="53" t="s">
        <v>4839</v>
      </c>
      <c r="I1208" s="53"/>
      <c r="J1208" s="53"/>
      <c r="K1208" s="53"/>
    </row>
    <row x14ac:dyDescent="0.15" r="1209" spans="1:11">
      <c r="A1209" s="53" t="s">
        <v>4840</v>
      </c>
      <c r="B1209" s="85" t="s">
        <v>4841</v>
      </c>
      <c r="C1209" s="169" t="s">
        <v>4842</v>
      </c>
      <c r="D1209" s="53"/>
      <c r="E1209" s="53"/>
      <c r="F1209" s="53" t="s">
        <v>4843</v>
      </c>
      <c r="G1209" s="53" t="s">
        <v>14</v>
      </c>
      <c r="H1209" s="53" t="s">
        <v>4844</v>
      </c>
      <c r="I1209" s="53"/>
      <c r="J1209" s="53"/>
      <c r="K1209" s="53"/>
    </row>
    <row x14ac:dyDescent="0.15" r="1210" spans="1:11">
      <c r="A1210" s="53" t="s">
        <v>4845</v>
      </c>
      <c r="B1210" s="85" t="s">
        <v>4846</v>
      </c>
      <c r="C1210" s="169" t="s">
        <v>4847</v>
      </c>
      <c r="D1210" s="53"/>
      <c r="E1210" s="53"/>
      <c r="F1210" s="53" t="s">
        <v>4848</v>
      </c>
      <c r="G1210" s="53" t="s">
        <v>14</v>
      </c>
      <c r="H1210" s="53" t="s">
        <v>4849</v>
      </c>
      <c r="I1210" s="53"/>
      <c r="J1210" s="53"/>
      <c r="K1210" s="53"/>
    </row>
    <row x14ac:dyDescent="0.15" r="1211" spans="1:11">
      <c r="A1211" s="53" t="s">
        <v>4850</v>
      </c>
      <c r="B1211" s="85" t="s">
        <v>4851</v>
      </c>
      <c r="C1211" s="169" t="s">
        <v>4852</v>
      </c>
      <c r="D1211" s="53"/>
      <c r="E1211" s="53"/>
      <c r="F1211" s="53" t="s">
        <v>4853</v>
      </c>
      <c r="G1211" s="53" t="s">
        <v>25</v>
      </c>
      <c r="H1211" s="53" t="s">
        <v>4854</v>
      </c>
      <c r="I1211" s="53" t="s">
        <v>4855</v>
      </c>
      <c r="J1211" s="53" t="s">
        <v>28</v>
      </c>
      <c r="K1211" s="53"/>
    </row>
    <row x14ac:dyDescent="0.15" r="1212" spans="1:11">
      <c r="A1212" s="53" t="s">
        <v>4856</v>
      </c>
      <c r="B1212" s="85" t="s">
        <v>4857</v>
      </c>
      <c r="C1212" s="169" t="s">
        <v>4858</v>
      </c>
      <c r="D1212" s="53"/>
      <c r="E1212" s="53"/>
      <c r="F1212" s="53" t="s">
        <v>4859</v>
      </c>
      <c r="G1212" s="53" t="s">
        <v>25</v>
      </c>
      <c r="H1212" s="53" t="s">
        <v>4860</v>
      </c>
      <c r="I1212" s="53" t="s">
        <v>4861</v>
      </c>
      <c r="J1212" s="53" t="s">
        <v>34</v>
      </c>
      <c r="K1212" s="53"/>
    </row>
    <row x14ac:dyDescent="0.15" r="1213" spans="1:11">
      <c r="A1213" s="53" t="s">
        <v>4862</v>
      </c>
      <c r="B1213" s="85" t="s">
        <v>4863</v>
      </c>
      <c r="C1213" s="169" t="s">
        <v>4864</v>
      </c>
      <c r="D1213" s="53"/>
      <c r="E1213" s="53"/>
      <c r="F1213" s="53" t="s">
        <v>4865</v>
      </c>
      <c r="G1213" s="53" t="s">
        <v>25</v>
      </c>
      <c r="H1213" s="53" t="s">
        <v>4866</v>
      </c>
      <c r="I1213" s="53" t="s">
        <v>4867</v>
      </c>
      <c r="J1213" s="53" t="s">
        <v>28</v>
      </c>
      <c r="K1213" s="53"/>
    </row>
    <row x14ac:dyDescent="0.15" r="1214" spans="1:11">
      <c r="A1214" s="53" t="s">
        <v>4868</v>
      </c>
      <c r="B1214" s="85" t="s">
        <v>4869</v>
      </c>
      <c r="C1214" s="169" t="s">
        <v>4870</v>
      </c>
      <c r="D1214" s="53"/>
      <c r="E1214" s="53"/>
      <c r="F1214" s="53" t="s">
        <v>4871</v>
      </c>
      <c r="G1214" s="53" t="s">
        <v>14</v>
      </c>
      <c r="H1214" s="53" t="s">
        <v>4870</v>
      </c>
      <c r="I1214" s="53"/>
      <c r="J1214" s="53"/>
      <c r="K1214" s="53"/>
    </row>
    <row x14ac:dyDescent="0.15" r="1215" spans="1:11">
      <c r="A1215" s="53" t="s">
        <v>4872</v>
      </c>
      <c r="B1215" s="85" t="s">
        <v>4873</v>
      </c>
      <c r="C1215" s="169" t="s">
        <v>4874</v>
      </c>
      <c r="D1215" s="53"/>
      <c r="E1215" s="53"/>
      <c r="F1215" s="53" t="s">
        <v>4875</v>
      </c>
      <c r="G1215" s="53" t="s">
        <v>25</v>
      </c>
      <c r="H1215" s="53" t="s">
        <v>4876</v>
      </c>
      <c r="I1215" s="53" t="s">
        <v>4877</v>
      </c>
      <c r="J1215" s="53" t="s">
        <v>43</v>
      </c>
      <c r="K1215" s="53"/>
    </row>
    <row x14ac:dyDescent="0.15" r="1216" spans="1:11">
      <c r="A1216" s="53" t="s">
        <v>4878</v>
      </c>
      <c r="B1216" s="165" t="s">
        <v>4879</v>
      </c>
      <c r="C1216" s="169" t="s">
        <v>4880</v>
      </c>
      <c r="D1216" s="53"/>
      <c r="E1216" s="53"/>
      <c r="F1216" s="53"/>
      <c r="G1216" s="53"/>
      <c r="H1216" s="53" t="s">
        <v>4881</v>
      </c>
      <c r="I1216" s="53"/>
      <c r="J1216" s="53"/>
      <c r="K1216" s="53">
        <v>1158</v>
      </c>
    </row>
    <row x14ac:dyDescent="0.15" r="1217" spans="1:11">
      <c r="A1217" s="53" t="s">
        <v>4882</v>
      </c>
      <c r="B1217" s="85" t="s">
        <v>4883</v>
      </c>
      <c r="C1217" s="169" t="s">
        <v>4884</v>
      </c>
      <c r="D1217" s="53"/>
      <c r="E1217" s="53"/>
      <c r="F1217" s="53" t="s">
        <v>4885</v>
      </c>
      <c r="G1217" s="53" t="s">
        <v>14</v>
      </c>
      <c r="H1217" s="53" t="s">
        <v>4884</v>
      </c>
      <c r="I1217" s="53"/>
      <c r="J1217" s="53"/>
      <c r="K1217" s="53"/>
    </row>
    <row x14ac:dyDescent="0.15" r="1218" spans="1:11">
      <c r="A1218" s="53" t="s">
        <v>4886</v>
      </c>
      <c r="B1218" s="85" t="s">
        <v>4887</v>
      </c>
      <c r="C1218" s="169" t="s">
        <v>4888</v>
      </c>
      <c r="D1218" s="53"/>
      <c r="E1218" s="53"/>
      <c r="F1218" s="53" t="s">
        <v>4889</v>
      </c>
      <c r="G1218" s="53" t="s">
        <v>25</v>
      </c>
      <c r="H1218" s="53" t="s">
        <v>4888</v>
      </c>
      <c r="I1218" s="53" t="s">
        <v>4890</v>
      </c>
      <c r="J1218" s="53" t="s">
        <v>28</v>
      </c>
      <c r="K1218" s="53"/>
    </row>
    <row ht="27.0" x14ac:dyDescent="0.15" r="1219" spans="1:11">
      <c r="A1219" s="53" t="s">
        <v>4891</v>
      </c>
      <c r="B1219" s="85" t="s">
        <v>4892</v>
      </c>
      <c r="C1219" s="169" t="s">
        <v>4893</v>
      </c>
      <c r="D1219" s="53" t="s">
        <v>4894</v>
      </c>
      <c r="E1219" s="53" t="s">
        <v>4895</v>
      </c>
      <c r="F1219" s="53" t="s">
        <v>4896</v>
      </c>
      <c r="G1219" s="53" t="s">
        <v>25</v>
      </c>
      <c r="H1219" s="53" t="s">
        <v>4897</v>
      </c>
      <c r="I1219" s="53" t="s">
        <v>4898</v>
      </c>
      <c r="J1219" s="53" t="s">
        <v>50</v>
      </c>
      <c r="K1219" s="53"/>
    </row>
    <row ht="27.0" x14ac:dyDescent="0.15" r="1220" spans="1:11">
      <c r="A1220" s="53" t="s">
        <v>4899</v>
      </c>
      <c r="B1220" s="85" t="s">
        <v>4900</v>
      </c>
      <c r="C1220" s="169" t="s">
        <v>4901</v>
      </c>
      <c r="D1220" s="53" t="s">
        <v>4902</v>
      </c>
      <c r="E1220" s="53" t="s">
        <v>4895</v>
      </c>
      <c r="F1220" s="53" t="s">
        <v>4903</v>
      </c>
      <c r="G1220" s="53" t="s">
        <v>25</v>
      </c>
      <c r="H1220" s="53" t="s">
        <v>4904</v>
      </c>
      <c r="I1220" s="53" t="s">
        <v>4898</v>
      </c>
      <c r="J1220" s="53" t="s">
        <v>50</v>
      </c>
      <c r="K1220" s="53"/>
    </row>
    <row x14ac:dyDescent="0.15" r="1221" spans="1:11">
      <c r="A1221" s="53" t="s">
        <v>4905</v>
      </c>
      <c r="B1221" s="85" t="s">
        <v>4906</v>
      </c>
      <c r="C1221" s="169" t="s">
        <v>4907</v>
      </c>
      <c r="D1221" s="53"/>
      <c r="E1221" s="53"/>
      <c r="F1221" s="53" t="s">
        <v>4908</v>
      </c>
      <c r="G1221" s="53" t="s">
        <v>25</v>
      </c>
      <c r="H1221" s="53" t="s">
        <v>4909</v>
      </c>
      <c r="I1221" s="53" t="s">
        <v>4910</v>
      </c>
      <c r="J1221" s="53" t="s">
        <v>21</v>
      </c>
      <c r="K1221" s="53"/>
    </row>
    <row x14ac:dyDescent="0.15" r="1222" spans="1:11">
      <c r="A1222" s="53" t="s">
        <v>4911</v>
      </c>
      <c r="B1222" s="85" t="s">
        <v>4912</v>
      </c>
      <c r="C1222" s="169" t="s">
        <v>4913</v>
      </c>
      <c r="D1222" s="53"/>
      <c r="E1222" s="53"/>
      <c r="F1222" s="53" t="s">
        <v>4914</v>
      </c>
      <c r="G1222" s="53" t="s">
        <v>25</v>
      </c>
      <c r="H1222" s="53" t="s">
        <v>4915</v>
      </c>
      <c r="I1222" s="53" t="s">
        <v>4916</v>
      </c>
      <c r="J1222" s="53" t="s">
        <v>29</v>
      </c>
      <c r="K1222" s="53"/>
    </row>
    <row x14ac:dyDescent="0.15" r="1223" spans="1:11">
      <c r="A1223" s="53" t="s">
        <v>4917</v>
      </c>
      <c r="B1223" s="85" t="s">
        <v>4918</v>
      </c>
      <c r="C1223" s="170" t="s">
        <v>4919</v>
      </c>
      <c r="D1223" s="61"/>
      <c r="E1223" s="61"/>
      <c r="F1223" s="53" t="s">
        <v>4920</v>
      </c>
      <c r="G1223" s="53" t="s">
        <v>25</v>
      </c>
      <c r="H1223" s="61" t="s">
        <v>4921</v>
      </c>
      <c r="I1223" s="53" t="s">
        <v>4922</v>
      </c>
      <c r="J1223" s="53" t="s">
        <v>21</v>
      </c>
      <c r="K1223" s="53"/>
    </row>
    <row x14ac:dyDescent="0.15" r="1224" spans="1:11">
      <c r="A1224" s="53" t="s">
        <v>4917</v>
      </c>
      <c r="B1224" s="85" t="s">
        <v>4918</v>
      </c>
      <c r="C1224" s="170" t="s">
        <v>4923</v>
      </c>
      <c r="D1224" s="61"/>
      <c r="E1224" s="61"/>
      <c r="F1224" s="53"/>
      <c r="G1224" s="53"/>
      <c r="H1224" s="61"/>
      <c r="I1224" s="53"/>
      <c r="J1224" s="53"/>
      <c r="K1224" s="53"/>
    </row>
    <row x14ac:dyDescent="0.15" r="1225" spans="1:11">
      <c r="A1225" s="53" t="s">
        <v>4917</v>
      </c>
      <c r="B1225" s="85" t="s">
        <v>4924</v>
      </c>
      <c r="C1225" s="170" t="s">
        <v>4925</v>
      </c>
      <c r="D1225" s="61"/>
      <c r="E1225" s="61"/>
      <c r="F1225" s="53"/>
      <c r="G1225" s="53"/>
      <c r="H1225" s="61"/>
      <c r="I1225" s="53"/>
      <c r="J1225" s="53"/>
      <c r="K1225" s="53"/>
    </row>
    <row ht="27.0" x14ac:dyDescent="0.15" r="1226" spans="1:11">
      <c r="A1226" s="53" t="s">
        <v>4917</v>
      </c>
      <c r="B1226" s="85" t="s">
        <v>4926</v>
      </c>
      <c r="C1226" s="170" t="s">
        <v>4927</v>
      </c>
      <c r="D1226" s="61"/>
      <c r="E1226" s="61"/>
      <c r="F1226" s="53"/>
      <c r="G1226" s="53"/>
      <c r="H1226" s="61"/>
      <c r="I1226" s="53"/>
      <c r="J1226" s="53"/>
      <c r="K1226" s="53"/>
    </row>
    <row x14ac:dyDescent="0.15" r="1227" spans="1:11">
      <c r="A1227" s="53" t="s">
        <v>4917</v>
      </c>
      <c r="B1227" s="85" t="s">
        <v>4928</v>
      </c>
      <c r="C1227" s="170" t="s">
        <v>4929</v>
      </c>
      <c r="D1227" s="61"/>
      <c r="E1227" s="61"/>
      <c r="F1227" s="53"/>
      <c r="G1227" s="53"/>
      <c r="H1227" s="61"/>
      <c r="I1227" s="53"/>
      <c r="J1227" s="53"/>
      <c r="K1227" s="53"/>
    </row>
    <row x14ac:dyDescent="0.15" r="1228" spans="1:11">
      <c r="A1228" s="53"/>
      <c r="B1228" s="165" t="s">
        <v>4930</v>
      </c>
      <c r="C1228" s="170"/>
      <c r="D1228" s="61"/>
      <c r="E1228" s="61"/>
      <c r="F1228" s="53"/>
      <c r="G1228" s="53"/>
      <c r="H1228" s="61"/>
      <c r="I1228" s="53"/>
      <c r="J1228" s="53"/>
      <c r="K1228" s="53"/>
    </row>
    <row ht="27.0" x14ac:dyDescent="0.15" r="1229" spans="1:11">
      <c r="A1229" s="53" t="s">
        <v>4931</v>
      </c>
      <c r="B1229" s="57" t="s">
        <v>4932</v>
      </c>
      <c r="C1229" s="171" t="s">
        <v>4933</v>
      </c>
      <c r="D1229" s="59"/>
      <c r="E1229" s="59"/>
      <c r="F1229" s="59"/>
      <c r="G1229" s="59"/>
      <c r="H1229" s="59" t="s">
        <v>4934</v>
      </c>
      <c r="I1229" s="59"/>
      <c r="J1229" s="59"/>
      <c r="K1229" s="59">
        <v>1166</v>
      </c>
    </row>
    <row ht="27.0" x14ac:dyDescent="0.15" r="1230" spans="1:10">
      <c r="A1230" s="2" t="s">
        <v>4935</v>
      </c>
      <c r="B1230" s="57" t="s">
        <v>4936</v>
      </c>
      <c r="C1230" s="92" t="s">
        <v>4937</v>
      </c>
      <c r="D1230" s="2"/>
      <c r="E1230" s="2"/>
      <c r="F1230" t="s">
        <v>4938</v>
      </c>
      <c r="G1230" t="s">
        <v>25</v>
      </c>
      <c r="H1230" t="s">
        <v>4939</v>
      </c>
      <c r="I1230" t="s">
        <v>4940</v>
      </c>
      <c r="J1230" s="2" t="s">
        <v>29</v>
      </c>
    </row>
    <row x14ac:dyDescent="0.15" r="1231" spans="1:11">
      <c r="A1231" s="2" t="s">
        <v>4941</v>
      </c>
      <c r="B1231" s="57" t="s">
        <v>4942</v>
      </c>
      <c r="C1231" s="171" t="s">
        <v>4943</v>
      </c>
      <c r="D1231" s="59"/>
      <c r="E1231" s="59"/>
      <c r="F1231" s="59"/>
      <c r="G1231" s="59"/>
      <c r="H1231" s="59" t="s">
        <v>4944</v>
      </c>
      <c r="I1231" s="59"/>
      <c r="J1231" s="59"/>
      <c r="K1231" s="59">
        <v>1168</v>
      </c>
    </row>
    <row x14ac:dyDescent="0.15" r="1232" spans="2:11">
      <c r="B1232" s="165" t="s">
        <v>4945</v>
      </c>
      <c r="C1232" s="171"/>
      <c r="D1232" s="59"/>
      <c r="E1232" s="59"/>
      <c r="F1232" s="59"/>
      <c r="G1232" s="59"/>
      <c r="H1232" s="59"/>
      <c r="I1232" s="59"/>
      <c r="J1232" s="59"/>
      <c r="K1232" s="59"/>
    </row>
    <row ht="27.0" x14ac:dyDescent="0.15" r="1233" spans="1:10">
      <c r="A1233" s="2" t="s">
        <v>4946</v>
      </c>
      <c r="B1233" s="57" t="s">
        <v>4947</v>
      </c>
      <c r="C1233" s="92" t="s">
        <v>4948</v>
      </c>
      <c r="F1233" t="s">
        <v>4949</v>
      </c>
      <c r="G1233" t="s">
        <v>25</v>
      </c>
      <c r="H1233" t="s">
        <v>4950</v>
      </c>
      <c r="I1233" t="s">
        <v>4951</v>
      </c>
      <c r="J1233" s="2" t="s">
        <v>34</v>
      </c>
    </row>
    <row x14ac:dyDescent="0.15" r="1234" spans="1:11">
      <c r="A1234" s="2" t="s">
        <v>4952</v>
      </c>
      <c r="B1234" s="57" t="s">
        <v>4953</v>
      </c>
      <c r="C1234" s="171" t="s">
        <v>4954</v>
      </c>
      <c r="D1234" s="59"/>
      <c r="E1234" s="59"/>
      <c r="F1234" s="59"/>
      <c r="G1234" s="59"/>
      <c r="H1234" s="59" t="s">
        <v>4955</v>
      </c>
      <c r="I1234" s="59"/>
      <c r="J1234" s="59"/>
      <c r="K1234" s="59">
        <v>1170</v>
      </c>
    </row>
    <row x14ac:dyDescent="0.15" r="1235" spans="1:11">
      <c r="A1235" s="53" t="s">
        <v>4956</v>
      </c>
      <c r="B1235" s="85" t="s">
        <v>4957</v>
      </c>
      <c r="C1235" s="169" t="s">
        <v>4958</v>
      </c>
      <c r="D1235" s="53"/>
      <c r="E1235" s="53"/>
      <c r="F1235" s="53" t="s">
        <v>4959</v>
      </c>
      <c r="G1235" s="53" t="s">
        <v>25</v>
      </c>
      <c r="H1235" s="53" t="s">
        <v>4960</v>
      </c>
      <c r="I1235" s="53" t="s">
        <v>4961</v>
      </c>
      <c r="J1235" s="53" t="s">
        <v>29</v>
      </c>
      <c r="K1235" s="53"/>
    </row>
    <row ht="40.5" x14ac:dyDescent="0.15" r="1236" spans="1:11">
      <c r="A1236" s="53" t="s">
        <v>4962</v>
      </c>
      <c r="B1236" s="85" t="s">
        <v>4963</v>
      </c>
      <c r="C1236" s="169" t="s">
        <v>4964</v>
      </c>
      <c r="D1236" s="53"/>
      <c r="E1236" s="53"/>
      <c r="F1236" s="53" t="s">
        <v>4965</v>
      </c>
      <c r="G1236" s="53" t="s">
        <v>25</v>
      </c>
      <c r="H1236" s="53" t="s">
        <v>4966</v>
      </c>
      <c r="I1236" s="53" t="s">
        <v>4967</v>
      </c>
      <c r="J1236" s="53" t="s">
        <v>21</v>
      </c>
      <c r="K1236" s="53"/>
    </row>
    <row ht="27.0" x14ac:dyDescent="0.15" r="1237" spans="1:11">
      <c r="A1237" s="53" t="s">
        <v>4968</v>
      </c>
      <c r="B1237" s="85" t="s">
        <v>4969</v>
      </c>
      <c r="C1237" s="170" t="s">
        <v>4970</v>
      </c>
      <c r="D1237" s="61"/>
      <c r="E1237" s="61"/>
      <c r="F1237" s="53" t="s">
        <v>4971</v>
      </c>
      <c r="G1237" s="53" t="s">
        <v>1156</v>
      </c>
      <c r="H1237" s="61" t="s">
        <v>4972</v>
      </c>
      <c r="I1237" s="53"/>
      <c r="J1237" s="53"/>
      <c r="K1237" s="53">
        <v>1173</v>
      </c>
    </row>
    <row ht="27.0" x14ac:dyDescent="0.15" r="1238" spans="1:11">
      <c r="A1238" s="53" t="s">
        <v>4973</v>
      </c>
      <c r="B1238" s="85" t="s">
        <v>4974</v>
      </c>
      <c r="C1238" s="169" t="s">
        <v>4975</v>
      </c>
      <c r="D1238" s="53"/>
      <c r="E1238" s="53"/>
      <c r="F1238" s="53" t="s">
        <v>4976</v>
      </c>
      <c r="G1238" s="53" t="s">
        <v>25</v>
      </c>
      <c r="H1238" s="53" t="s">
        <v>4977</v>
      </c>
      <c r="I1238" s="53" t="s">
        <v>4978</v>
      </c>
      <c r="J1238" s="53" t="s">
        <v>34</v>
      </c>
      <c r="K1238" s="53"/>
    </row>
    <row ht="27.0" x14ac:dyDescent="0.15" r="1239" spans="1:11">
      <c r="A1239" s="53" t="s">
        <v>4979</v>
      </c>
      <c r="B1239" s="85" t="s">
        <v>4980</v>
      </c>
      <c r="C1239" s="169" t="s">
        <v>4981</v>
      </c>
      <c r="D1239" s="53"/>
      <c r="E1239" s="53"/>
      <c r="F1239" s="53" t="s">
        <v>4982</v>
      </c>
      <c r="G1239" s="53" t="s">
        <v>25</v>
      </c>
      <c r="H1239" s="53" t="s">
        <v>4983</v>
      </c>
      <c r="I1239" s="53" t="s">
        <v>4984</v>
      </c>
      <c r="J1239" s="53" t="s">
        <v>29</v>
      </c>
      <c r="K1239" s="53"/>
    </row>
    <row x14ac:dyDescent="0.15" r="1240" spans="1:11">
      <c r="A1240" s="53" t="s">
        <v>4985</v>
      </c>
      <c r="B1240" s="85" t="s">
        <v>4986</v>
      </c>
      <c r="C1240" s="169" t="s">
        <v>4987</v>
      </c>
      <c r="D1240" s="53"/>
      <c r="E1240" s="53"/>
      <c r="F1240" s="53" t="s">
        <v>4988</v>
      </c>
      <c r="G1240" s="53" t="s">
        <v>25</v>
      </c>
      <c r="H1240" s="53" t="s">
        <v>4989</v>
      </c>
      <c r="I1240" s="53" t="s">
        <v>4990</v>
      </c>
      <c r="J1240" s="53" t="s">
        <v>16</v>
      </c>
      <c r="K1240" s="53"/>
    </row>
    <row ht="40.5" x14ac:dyDescent="0.15" r="1241" spans="1:11">
      <c r="A1241" s="53" t="s">
        <v>4991</v>
      </c>
      <c r="B1241" s="85" t="s">
        <v>4992</v>
      </c>
      <c r="C1241" s="170" t="s">
        <v>4993</v>
      </c>
      <c r="D1241" s="61"/>
      <c r="E1241" s="61"/>
      <c r="F1241" s="53" t="s">
        <v>4994</v>
      </c>
      <c r="G1241" s="53" t="s">
        <v>25</v>
      </c>
      <c r="H1241" s="61" t="s">
        <v>4995</v>
      </c>
      <c r="I1241" s="53" t="s">
        <v>4922</v>
      </c>
      <c r="J1241" s="53" t="s">
        <v>21</v>
      </c>
      <c r="K1241" s="53">
        <v>1177</v>
      </c>
    </row>
    <row ht="40.5" x14ac:dyDescent="0.15" r="1242" spans="1:11">
      <c r="A1242" s="53" t="s">
        <v>4996</v>
      </c>
      <c r="B1242" s="85" t="s">
        <v>4997</v>
      </c>
      <c r="C1242" s="170" t="s">
        <v>4998</v>
      </c>
      <c r="D1242" s="61"/>
      <c r="E1242" s="61"/>
      <c r="F1242" s="53" t="s">
        <v>4999</v>
      </c>
      <c r="G1242" s="53" t="s">
        <v>25</v>
      </c>
      <c r="H1242" s="61" t="s">
        <v>5000</v>
      </c>
      <c r="I1242" s="53" t="s">
        <v>5001</v>
      </c>
      <c r="J1242" s="53" t="s">
        <v>21</v>
      </c>
      <c r="K1242" s="53">
        <v>1178</v>
      </c>
    </row>
    <row x14ac:dyDescent="0.15" r="1243" spans="1:11">
      <c r="A1243" s="53" t="s">
        <v>5002</v>
      </c>
      <c r="B1243" s="85" t="s">
        <v>5003</v>
      </c>
      <c r="C1243" s="169" t="s">
        <v>5004</v>
      </c>
      <c r="D1243" s="53"/>
      <c r="E1243" s="53"/>
      <c r="F1243" s="53" t="s">
        <v>5005</v>
      </c>
      <c r="G1243" s="53" t="s">
        <v>25</v>
      </c>
      <c r="H1243" s="53" t="s">
        <v>5006</v>
      </c>
      <c r="I1243" s="53" t="s">
        <v>5007</v>
      </c>
      <c r="J1243" s="53" t="s">
        <v>21</v>
      </c>
      <c r="K1243" s="53"/>
    </row>
    <row x14ac:dyDescent="0.15" r="1244" spans="1:11">
      <c r="A1244" s="53" t="s">
        <v>5008</v>
      </c>
      <c r="B1244" s="85" t="s">
        <v>5009</v>
      </c>
      <c r="C1244" s="169" t="s">
        <v>5010</v>
      </c>
      <c r="D1244" s="53"/>
      <c r="E1244" s="53"/>
      <c r="F1244" s="53" t="s">
        <v>5011</v>
      </c>
      <c r="G1244" s="53" t="s">
        <v>25</v>
      </c>
      <c r="H1244" s="53" t="s">
        <v>5012</v>
      </c>
      <c r="I1244" s="53" t="s">
        <v>5013</v>
      </c>
      <c r="J1244" s="53" t="s">
        <v>21</v>
      </c>
      <c r="K1244" s="53"/>
    </row>
    <row ht="40.5" x14ac:dyDescent="0.15" r="1245" spans="1:11">
      <c r="A1245" s="53" t="s">
        <v>5014</v>
      </c>
      <c r="B1245" s="85" t="s">
        <v>5015</v>
      </c>
      <c r="C1245" s="169" t="s">
        <v>5016</v>
      </c>
      <c r="D1245" s="53"/>
      <c r="E1245" s="53"/>
      <c r="F1245" s="53" t="s">
        <v>5017</v>
      </c>
      <c r="G1245" s="53" t="s">
        <v>1156</v>
      </c>
      <c r="H1245" s="53" t="s">
        <v>5018</v>
      </c>
      <c r="I1245" s="53"/>
      <c r="J1245" s="53"/>
      <c r="K1245" s="53">
        <v>1181</v>
      </c>
    </row>
    <row x14ac:dyDescent="0.15" r="1246" spans="1:11">
      <c r="A1246" s="53" t="s">
        <v>5019</v>
      </c>
      <c r="B1246" s="85" t="s">
        <v>5020</v>
      </c>
      <c r="C1246" s="169" t="s">
        <v>5021</v>
      </c>
      <c r="D1246" s="53"/>
      <c r="E1246" s="53"/>
      <c r="F1246" s="53" t="s">
        <v>5022</v>
      </c>
      <c r="G1246" s="53" t="s">
        <v>25</v>
      </c>
      <c r="H1246" s="53" t="s">
        <v>5023</v>
      </c>
      <c r="I1246" s="53" t="s">
        <v>5024</v>
      </c>
      <c r="J1246" s="53" t="s">
        <v>16</v>
      </c>
      <c r="K1246" s="53"/>
    </row>
    <row ht="27.0" x14ac:dyDescent="0.15" r="1247" spans="1:11">
      <c r="A1247" s="53" t="s">
        <v>5025</v>
      </c>
      <c r="B1247" s="85" t="s">
        <v>5026</v>
      </c>
      <c r="C1247" s="169" t="s">
        <v>5027</v>
      </c>
      <c r="D1247" s="53"/>
      <c r="E1247" s="53"/>
      <c r="F1247" s="53" t="s">
        <v>5028</v>
      </c>
      <c r="G1247" s="53" t="s">
        <v>25</v>
      </c>
      <c r="H1247" s="53" t="s">
        <v>5029</v>
      </c>
      <c r="I1247" s="53" t="s">
        <v>5030</v>
      </c>
      <c r="J1247" s="53" t="s">
        <v>34</v>
      </c>
      <c r="K1247" s="53"/>
    </row>
    <row ht="27.0" x14ac:dyDescent="0.15" r="1248" spans="1:11">
      <c r="A1248" s="53" t="s">
        <v>5031</v>
      </c>
      <c r="B1248" s="85" t="s">
        <v>5032</v>
      </c>
      <c r="C1248" s="169" t="s">
        <v>5033</v>
      </c>
      <c r="D1248" s="53"/>
      <c r="E1248" s="53"/>
      <c r="F1248" s="53" t="s">
        <v>5034</v>
      </c>
      <c r="G1248" s="53" t="s">
        <v>25</v>
      </c>
      <c r="H1248" s="53" t="s">
        <v>5035</v>
      </c>
      <c r="I1248" s="53" t="s">
        <v>5036</v>
      </c>
      <c r="J1248" s="53" t="s">
        <v>60</v>
      </c>
      <c r="K1248" s="53"/>
    </row>
    <row ht="27.0" x14ac:dyDescent="0.15" r="1249" spans="1:11">
      <c r="A1249" s="53" t="s">
        <v>5037</v>
      </c>
      <c r="B1249" s="85" t="s">
        <v>5038</v>
      </c>
      <c r="C1249" s="169" t="s">
        <v>5039</v>
      </c>
      <c r="D1249" s="53"/>
      <c r="E1249" s="53"/>
      <c r="F1249" s="53" t="s">
        <v>5040</v>
      </c>
      <c r="G1249" s="53" t="s">
        <v>25</v>
      </c>
      <c r="H1249" s="53" t="s">
        <v>5041</v>
      </c>
      <c r="I1249" s="53" t="s">
        <v>5042</v>
      </c>
      <c r="J1249" s="53" t="s">
        <v>60</v>
      </c>
      <c r="K1249" s="53"/>
    </row>
    <row x14ac:dyDescent="0.15" r="1250" spans="1:11">
      <c r="A1250" s="53" t="s">
        <v>5043</v>
      </c>
      <c r="B1250" s="85" t="s">
        <v>5044</v>
      </c>
      <c r="C1250" s="170" t="s">
        <v>5045</v>
      </c>
      <c r="D1250" s="61"/>
      <c r="E1250" s="61"/>
      <c r="F1250" s="53" t="s">
        <v>5046</v>
      </c>
      <c r="G1250" s="53" t="s">
        <v>25</v>
      </c>
      <c r="H1250" s="61" t="s">
        <v>5047</v>
      </c>
      <c r="I1250" s="53" t="s">
        <v>5048</v>
      </c>
      <c r="J1250" s="53" t="s">
        <v>34</v>
      </c>
      <c r="K1250" s="53">
        <v>1186</v>
      </c>
    </row>
    <row ht="27.0" x14ac:dyDescent="0.15" r="1251" spans="1:11">
      <c r="A1251" s="53" t="s">
        <v>5049</v>
      </c>
      <c r="B1251" s="85" t="s">
        <v>5050</v>
      </c>
      <c r="C1251" s="169" t="s">
        <v>5051</v>
      </c>
      <c r="D1251" s="53"/>
      <c r="E1251" s="53"/>
      <c r="F1251" s="53" t="s">
        <v>5052</v>
      </c>
      <c r="G1251" s="53" t="s">
        <v>25</v>
      </c>
      <c r="H1251" s="53" t="s">
        <v>5053</v>
      </c>
      <c r="I1251" s="53" t="s">
        <v>5054</v>
      </c>
      <c r="J1251" s="53" t="s">
        <v>21</v>
      </c>
      <c r="K1251" s="53"/>
    </row>
    <row x14ac:dyDescent="0.15" r="1252" spans="1:11">
      <c r="A1252" s="53" t="s">
        <v>5055</v>
      </c>
      <c r="B1252" s="85" t="s">
        <v>5056</v>
      </c>
      <c r="C1252" s="170" t="s">
        <v>5057</v>
      </c>
      <c r="D1252" s="61"/>
      <c r="E1252" s="61"/>
      <c r="F1252" s="53" t="s">
        <v>5058</v>
      </c>
      <c r="G1252" s="53" t="s">
        <v>25</v>
      </c>
      <c r="H1252" s="61" t="s">
        <v>5059</v>
      </c>
      <c r="I1252" s="53" t="s">
        <v>5060</v>
      </c>
      <c r="J1252" s="53" t="s">
        <v>21</v>
      </c>
      <c r="K1252" s="53">
        <v>1188</v>
      </c>
    </row>
    <row ht="27.0" x14ac:dyDescent="0.15" r="1253" spans="1:11">
      <c r="A1253" s="53" t="s">
        <v>5061</v>
      </c>
      <c r="B1253" s="85" t="s">
        <v>5062</v>
      </c>
      <c r="C1253" s="169" t="s">
        <v>5063</v>
      </c>
      <c r="D1253" s="53"/>
      <c r="E1253" s="53"/>
      <c r="F1253" s="53" t="s">
        <v>5064</v>
      </c>
      <c r="G1253" s="53" t="s">
        <v>14</v>
      </c>
      <c r="H1253" s="53" t="s">
        <v>5065</v>
      </c>
      <c r="I1253" s="53"/>
      <c r="J1253" s="53"/>
      <c r="K1253" s="53"/>
    </row>
    <row x14ac:dyDescent="0.15" r="1254" spans="1:11">
      <c r="A1254" s="53" t="s">
        <v>5066</v>
      </c>
      <c r="B1254" s="85" t="s">
        <v>5067</v>
      </c>
      <c r="C1254" s="169" t="s">
        <v>5068</v>
      </c>
      <c r="D1254" s="53"/>
      <c r="E1254" s="53"/>
      <c r="F1254" s="53" t="s">
        <v>5069</v>
      </c>
      <c r="G1254" s="53" t="s">
        <v>25</v>
      </c>
      <c r="H1254" s="53" t="s">
        <v>5070</v>
      </c>
      <c r="I1254" s="53" t="s">
        <v>5071</v>
      </c>
      <c r="J1254" s="53" t="s">
        <v>21</v>
      </c>
      <c r="K1254" s="53"/>
    </row>
    <row ht="27.0" x14ac:dyDescent="0.15" r="1255" spans="1:11">
      <c r="A1255" s="53" t="s">
        <v>5072</v>
      </c>
      <c r="B1255" s="85" t="s">
        <v>5073</v>
      </c>
      <c r="C1255" s="169" t="s">
        <v>5074</v>
      </c>
      <c r="D1255" s="53"/>
      <c r="E1255" s="53"/>
      <c r="F1255" s="53" t="s">
        <v>5075</v>
      </c>
      <c r="G1255" s="53" t="s">
        <v>25</v>
      </c>
      <c r="H1255" s="53" t="s">
        <v>5076</v>
      </c>
      <c r="I1255" s="53" t="s">
        <v>5024</v>
      </c>
      <c r="J1255" s="53" t="s">
        <v>16</v>
      </c>
      <c r="K1255" s="53"/>
    </row>
    <row ht="27.0" x14ac:dyDescent="0.15" r="1256" spans="1:11">
      <c r="A1256" s="53" t="s">
        <v>5077</v>
      </c>
      <c r="B1256" s="85" t="s">
        <v>5078</v>
      </c>
      <c r="C1256" s="169" t="s">
        <v>5079</v>
      </c>
      <c r="D1256" s="53"/>
      <c r="E1256" s="53"/>
      <c r="F1256" s="53" t="s">
        <v>5080</v>
      </c>
      <c r="G1256" s="53" t="s">
        <v>25</v>
      </c>
      <c r="H1256" s="53" t="s">
        <v>5081</v>
      </c>
      <c r="I1256" s="53" t="s">
        <v>5082</v>
      </c>
      <c r="J1256" s="53" t="s">
        <v>43</v>
      </c>
      <c r="K1256" s="53"/>
    </row>
    <row x14ac:dyDescent="0.15" r="1257" spans="1:11">
      <c r="A1257" s="53" t="s">
        <v>5083</v>
      </c>
      <c r="B1257" s="85" t="s">
        <v>5084</v>
      </c>
      <c r="C1257" s="169" t="s">
        <v>5085</v>
      </c>
      <c r="D1257" s="53"/>
      <c r="E1257" s="53"/>
      <c r="F1257" s="53" t="s">
        <v>5086</v>
      </c>
      <c r="G1257" s="53" t="s">
        <v>25</v>
      </c>
      <c r="H1257" s="53" t="s">
        <v>5087</v>
      </c>
      <c r="I1257" s="53" t="s">
        <v>5088</v>
      </c>
      <c r="J1257" s="53" t="s">
        <v>29</v>
      </c>
      <c r="K1257" s="53"/>
    </row>
    <row ht="27.0" x14ac:dyDescent="0.15" r="1258" spans="1:11">
      <c r="A1258" s="53" t="s">
        <v>5089</v>
      </c>
      <c r="B1258" s="85" t="s">
        <v>5090</v>
      </c>
      <c r="C1258" s="169" t="s">
        <v>5091</v>
      </c>
      <c r="D1258" s="53"/>
      <c r="E1258" s="53"/>
      <c r="F1258" s="53" t="s">
        <v>5092</v>
      </c>
      <c r="G1258" s="53" t="s">
        <v>25</v>
      </c>
      <c r="H1258" s="53" t="s">
        <v>5093</v>
      </c>
      <c r="I1258" s="53" t="s">
        <v>4916</v>
      </c>
      <c r="J1258" s="53" t="s">
        <v>29</v>
      </c>
      <c r="K1258" s="53"/>
    </row>
    <row x14ac:dyDescent="0.15" r="1259" spans="1:11">
      <c r="A1259" s="53" t="s">
        <v>5094</v>
      </c>
      <c r="B1259" s="85" t="s">
        <v>5095</v>
      </c>
      <c r="C1259" s="169" t="s">
        <v>5096</v>
      </c>
      <c r="D1259" s="53"/>
      <c r="E1259" s="53"/>
      <c r="F1259" s="53" t="s">
        <v>5097</v>
      </c>
      <c r="G1259" s="53" t="s">
        <v>25</v>
      </c>
      <c r="H1259" s="53" t="s">
        <v>5098</v>
      </c>
      <c r="I1259" s="53" t="s">
        <v>4961</v>
      </c>
      <c r="J1259" s="53" t="s">
        <v>29</v>
      </c>
      <c r="K1259" s="53"/>
    </row>
    <row x14ac:dyDescent="0.15" r="1260" spans="1:11">
      <c r="A1260" s="53" t="s">
        <v>5099</v>
      </c>
      <c r="B1260" s="85" t="s">
        <v>5100</v>
      </c>
      <c r="C1260" s="169" t="s">
        <v>5101</v>
      </c>
      <c r="D1260" s="53"/>
      <c r="E1260" s="53"/>
      <c r="F1260" s="53" t="s">
        <v>5102</v>
      </c>
      <c r="G1260" s="53" t="s">
        <v>25</v>
      </c>
      <c r="H1260" s="53" t="s">
        <v>5103</v>
      </c>
      <c r="I1260" s="53" t="s">
        <v>5104</v>
      </c>
      <c r="J1260" s="53" t="s">
        <v>43</v>
      </c>
      <c r="K1260" s="53"/>
    </row>
    <row x14ac:dyDescent="0.15" r="1261" spans="1:11">
      <c r="A1261" s="53"/>
      <c r="B1261" s="165" t="s">
        <v>5105</v>
      </c>
      <c r="C1261" s="169"/>
      <c r="D1261" s="53"/>
      <c r="E1261" s="53"/>
      <c r="F1261" s="53"/>
      <c r="G1261" s="53"/>
      <c r="H1261" s="53"/>
      <c r="I1261" s="53"/>
      <c r="J1261" s="53"/>
      <c r="K1261" s="53"/>
    </row>
    <row ht="40.5" x14ac:dyDescent="0.15" r="1262" spans="1:11">
      <c r="A1262" s="53" t="s">
        <v>5106</v>
      </c>
      <c r="B1262" s="57" t="s">
        <v>5107</v>
      </c>
      <c r="C1262" s="92" t="s">
        <v>5108</v>
      </c>
      <c r="D1262" s="2"/>
      <c r="E1262" s="2"/>
      <c r="F1262" s="65" t="s">
        <v>5109</v>
      </c>
      <c r="G1262" s="65" t="s">
        <v>14</v>
      </c>
      <c r="H1262" s="65" t="s">
        <v>5110</v>
      </c>
      <c r="I1262" s="65"/>
      <c r="J1262" s="65"/>
      <c r="K1262" s="65">
        <v>1197</v>
      </c>
    </row>
    <row s="59" customFormat="1" ht="27.0" x14ac:dyDescent="0.15" r="1263" spans="1:11">
      <c r="A1263" s="53" t="s">
        <v>5111</v>
      </c>
      <c r="B1263" s="88" t="s">
        <v>5112</v>
      </c>
      <c r="C1263" s="171" t="s">
        <v>5113</v>
      </c>
      <c r="H1263" s="59" t="s">
        <v>5114</v>
      </c>
      <c r="K1263" s="59">
        <v>1198</v>
      </c>
    </row>
    <row s="59" customFormat="1" ht="13.5" x14ac:dyDescent="0.15" r="1264" spans="1:3">
      <c r="A1264" s="53"/>
      <c r="B1264" s="165" t="s">
        <v>5115</v>
      </c>
      <c r="C1264" s="171"/>
    </row>
    <row s="59" customFormat="1" ht="13.5" x14ac:dyDescent="0.15" r="1265" spans="1:11">
      <c r="A1265" s="53" t="s">
        <v>5116</v>
      </c>
      <c r="B1265" s="57" t="s">
        <v>5117</v>
      </c>
      <c r="C1265" s="171" t="s">
        <v>5118</v>
      </c>
      <c r="H1265" s="59" t="s">
        <v>5119</v>
      </c>
      <c r="K1265" s="59">
        <v>1199</v>
      </c>
    </row>
    <row s="59" customFormat="1" ht="27.0" x14ac:dyDescent="0.15" r="1266" spans="1:11">
      <c r="A1266" s="53" t="s">
        <v>5120</v>
      </c>
      <c r="B1266" s="57" t="s">
        <v>5121</v>
      </c>
      <c r="C1266" s="171" t="s">
        <v>5122</v>
      </c>
      <c r="H1266" s="59" t="s">
        <v>5123</v>
      </c>
      <c r="K1266" s="59">
        <v>1200</v>
      </c>
    </row>
    <row ht="27.0" x14ac:dyDescent="0.15" r="1267" spans="1:11">
      <c r="A1267" s="53" t="s">
        <v>5124</v>
      </c>
      <c r="B1267" s="57" t="s">
        <v>5125</v>
      </c>
      <c r="C1267" s="169" t="s">
        <v>5126</v>
      </c>
      <c r="D1267" s="53"/>
      <c r="E1267" s="53"/>
      <c r="F1267" s="53" t="s">
        <v>5127</v>
      </c>
      <c r="G1267" s="53" t="s">
        <v>25</v>
      </c>
      <c r="H1267" s="53" t="s">
        <v>5128</v>
      </c>
      <c r="I1267" s="53" t="s">
        <v>5129</v>
      </c>
      <c r="J1267" s="53" t="s">
        <v>60</v>
      </c>
      <c r="K1267" s="53"/>
    </row>
    <row x14ac:dyDescent="0.15" r="1268" spans="1:11">
      <c r="A1268" s="53" t="s">
        <v>5130</v>
      </c>
      <c r="B1268" s="85" t="s">
        <v>5131</v>
      </c>
      <c r="C1268" s="169" t="s">
        <v>5132</v>
      </c>
      <c r="D1268" s="53"/>
      <c r="E1268" s="53"/>
      <c r="F1268" s="53" t="s">
        <v>5133</v>
      </c>
      <c r="G1268" s="53" t="s">
        <v>25</v>
      </c>
      <c r="H1268" s="53" t="s">
        <v>5134</v>
      </c>
      <c r="I1268" s="53" t="s">
        <v>5135</v>
      </c>
      <c r="J1268" s="53" t="s">
        <v>21</v>
      </c>
      <c r="K1268" s="53"/>
    </row>
    <row ht="27.0" x14ac:dyDescent="0.15" r="1269" spans="1:11">
      <c r="A1269" s="53" t="s">
        <v>5136</v>
      </c>
      <c r="B1269" s="85" t="s">
        <v>5137</v>
      </c>
      <c r="C1269" s="169" t="s">
        <v>5138</v>
      </c>
      <c r="D1269" s="53"/>
      <c r="E1269" s="53"/>
      <c r="F1269" s="53" t="s">
        <v>5139</v>
      </c>
      <c r="G1269" s="53" t="s">
        <v>25</v>
      </c>
      <c r="H1269" s="53" t="s">
        <v>5140</v>
      </c>
      <c r="I1269" s="53" t="s">
        <v>5141</v>
      </c>
      <c r="J1269" s="53" t="s">
        <v>34</v>
      </c>
      <c r="K1269" s="53"/>
    </row>
    <row x14ac:dyDescent="0.15" r="1270" spans="2:7">
      <c r="B1270" s="165" t="s">
        <v>5142</v>
      </c>
      <c r="F1270" t="s">
        <v>5143</v>
      </c>
      <c r="G1270" t="s">
        <v>1156</v>
      </c>
    </row>
    <row x14ac:dyDescent="0.15" r="1271" spans="1:11">
      <c r="A1271" s="57">
        <v>1204</v>
      </c>
      <c r="B1271" s="57" t="s">
        <v>5144</v>
      </c>
      <c r="C1271" s="169" t="s">
        <v>5145</v>
      </c>
      <c r="D1271" s="53" t="s">
        <v>5146</v>
      </c>
      <c r="E1271" s="53" t="s">
        <v>5147</v>
      </c>
      <c r="K1271" s="2">
        <v>1204</v>
      </c>
    </row>
    <row ht="40.5" x14ac:dyDescent="0.15" r="1272" spans="1:11">
      <c r="A1272" s="57">
        <v>1205</v>
      </c>
      <c r="B1272" s="57" t="s">
        <v>5148</v>
      </c>
      <c r="C1272" s="169" t="s">
        <v>5149</v>
      </c>
      <c r="D1272" s="53"/>
      <c r="E1272" s="53"/>
      <c r="K1272" s="2">
        <v>1205</v>
      </c>
    </row>
    <row ht="27.0" x14ac:dyDescent="0.15" r="1273" spans="1:11">
      <c r="A1273" s="57">
        <v>1206</v>
      </c>
      <c r="B1273" s="57" t="s">
        <v>5150</v>
      </c>
      <c r="C1273" s="169" t="s">
        <v>5151</v>
      </c>
      <c r="D1273" s="53"/>
      <c r="E1273" s="53"/>
      <c r="K1273" s="2">
        <v>1206</v>
      </c>
    </row>
    <row x14ac:dyDescent="0.15" r="1274" spans="1:11">
      <c r="A1274" s="57">
        <v>1207</v>
      </c>
      <c r="B1274" s="57" t="s">
        <v>5152</v>
      </c>
      <c r="C1274" s="169" t="s">
        <v>5153</v>
      </c>
      <c r="D1274" s="53"/>
      <c r="E1274" s="53"/>
      <c r="K1274" s="2">
        <v>1207</v>
      </c>
    </row>
    <row x14ac:dyDescent="0.15" r="1275" spans="1:5">
      <c r="A1275" s="57"/>
      <c r="B1275" s="165" t="s">
        <v>5154</v>
      </c>
      <c r="C1275" s="169"/>
      <c r="D1275" s="53"/>
      <c r="E1275" s="53"/>
    </row>
    <row ht="27.0" x14ac:dyDescent="0.15" r="1276" spans="1:11">
      <c r="A1276" s="57">
        <v>1208</v>
      </c>
      <c r="B1276" s="57" t="s">
        <v>5155</v>
      </c>
      <c r="C1276" s="92" t="s">
        <v>5156</v>
      </c>
      <c r="D1276" s="2"/>
      <c r="E1276" s="2"/>
      <c r="H1276" t="s">
        <v>5157</v>
      </c>
      <c r="K1276" s="2">
        <v>1208</v>
      </c>
    </row>
    <row x14ac:dyDescent="0.15" r="1277" spans="1:10">
      <c r="A1277" s="2" t="s">
        <v>5158</v>
      </c>
      <c r="B1277" s="57" t="s">
        <v>5159</v>
      </c>
      <c r="C1277" s="92" t="s">
        <v>5160</v>
      </c>
      <c r="F1277" t="s">
        <v>5161</v>
      </c>
      <c r="G1277" t="s">
        <v>25</v>
      </c>
      <c r="H1277" t="s">
        <v>5162</v>
      </c>
      <c r="I1277" t="s">
        <v>5163</v>
      </c>
      <c r="J1277" s="2" t="s">
        <v>34</v>
      </c>
    </row>
    <row x14ac:dyDescent="0.15" r="1278" spans="1:11">
      <c r="A1278" s="2" t="s">
        <v>5164</v>
      </c>
      <c r="B1278" s="57" t="s">
        <v>5165</v>
      </c>
      <c r="C1278" s="92" t="s">
        <v>5166</v>
      </c>
      <c r="D1278" s="2"/>
      <c r="E1278" s="2"/>
      <c r="H1278" t="s">
        <v>5167</v>
      </c>
      <c r="K1278" s="2">
        <v>1210</v>
      </c>
    </row>
    <row x14ac:dyDescent="0.15" r="1279" spans="1:11">
      <c r="A1279" s="2" t="s">
        <v>5168</v>
      </c>
      <c r="B1279" s="85" t="s">
        <v>5169</v>
      </c>
      <c r="C1279" s="170" t="s">
        <v>5170</v>
      </c>
      <c r="D1279" s="61"/>
      <c r="E1279" s="61"/>
      <c r="F1279" s="53" t="s">
        <v>5171</v>
      </c>
      <c r="G1279" s="53" t="s">
        <v>25</v>
      </c>
      <c r="H1279" s="61" t="s">
        <v>5172</v>
      </c>
      <c r="I1279" s="53" t="s">
        <v>5173</v>
      </c>
      <c r="J1279" s="53" t="s">
        <v>29</v>
      </c>
      <c r="K1279" s="53">
        <v>1211</v>
      </c>
    </row>
    <row x14ac:dyDescent="0.15" r="1280" spans="1:11">
      <c r="A1280" s="53" t="s">
        <v>5174</v>
      </c>
      <c r="B1280" s="85" t="s">
        <v>5175</v>
      </c>
      <c r="C1280" s="169" t="s">
        <v>5176</v>
      </c>
      <c r="D1280" s="53"/>
      <c r="E1280" s="53"/>
      <c r="F1280" s="53" t="s">
        <v>5177</v>
      </c>
      <c r="G1280" s="53" t="s">
        <v>25</v>
      </c>
      <c r="H1280" s="53" t="s">
        <v>5178</v>
      </c>
      <c r="I1280" s="53" t="s">
        <v>5179</v>
      </c>
      <c r="J1280" s="53" t="s">
        <v>21</v>
      </c>
      <c r="K1280" s="53"/>
    </row>
    <row x14ac:dyDescent="0.15" r="1281" spans="1:11">
      <c r="A1281" s="53" t="s">
        <v>5180</v>
      </c>
      <c r="B1281" s="85" t="s">
        <v>5181</v>
      </c>
      <c r="C1281" s="169" t="s">
        <v>5182</v>
      </c>
      <c r="D1281" s="53"/>
      <c r="E1281" s="53"/>
      <c r="F1281" s="53"/>
      <c r="G1281" s="53" t="s">
        <v>25</v>
      </c>
      <c r="H1281" s="53" t="s">
        <v>5183</v>
      </c>
      <c r="I1281" s="53" t="s">
        <v>5184</v>
      </c>
      <c r="J1281" s="53" t="s">
        <v>16</v>
      </c>
      <c r="K1281" s="53"/>
    </row>
    <row x14ac:dyDescent="0.15" r="1282" spans="1:11">
      <c r="A1282" s="53" t="s">
        <v>5185</v>
      </c>
      <c r="B1282" s="85" t="s">
        <v>5186</v>
      </c>
      <c r="C1282" s="169" t="s">
        <v>5187</v>
      </c>
      <c r="D1282" s="53"/>
      <c r="E1282" s="53"/>
      <c r="F1282" s="53" t="s">
        <v>5188</v>
      </c>
      <c r="G1282" s="53" t="s">
        <v>25</v>
      </c>
      <c r="H1282" s="53" t="s">
        <v>5189</v>
      </c>
      <c r="I1282" s="53" t="s">
        <v>5190</v>
      </c>
      <c r="J1282" s="53" t="s">
        <v>29</v>
      </c>
      <c r="K1282" s="53"/>
    </row>
    <row x14ac:dyDescent="0.15" r="1283" spans="1:11">
      <c r="A1283" s="53" t="s">
        <v>5191</v>
      </c>
      <c r="B1283" s="85" t="s">
        <v>5192</v>
      </c>
      <c r="C1283" s="169" t="s">
        <v>5193</v>
      </c>
      <c r="D1283" s="53"/>
      <c r="E1283" s="53"/>
      <c r="F1283" s="53" t="s">
        <v>5194</v>
      </c>
      <c r="G1283" s="53" t="s">
        <v>25</v>
      </c>
      <c r="H1283" s="53" t="s">
        <v>5195</v>
      </c>
      <c r="I1283" s="53" t="s">
        <v>5196</v>
      </c>
      <c r="J1283" s="53" t="s">
        <v>21</v>
      </c>
      <c r="K1283" s="53"/>
    </row>
    <row x14ac:dyDescent="0.15" r="1284" spans="1:11">
      <c r="A1284" s="53" t="s">
        <v>5197</v>
      </c>
      <c r="B1284" s="85" t="s">
        <v>5198</v>
      </c>
      <c r="C1284" s="169" t="s">
        <v>5199</v>
      </c>
      <c r="D1284" s="53"/>
      <c r="E1284" s="53"/>
      <c r="F1284" s="53" t="s">
        <v>5200</v>
      </c>
      <c r="G1284" s="53" t="s">
        <v>25</v>
      </c>
      <c r="H1284" s="53" t="s">
        <v>5201</v>
      </c>
      <c r="I1284" s="53" t="s">
        <v>5202</v>
      </c>
      <c r="J1284" s="53" t="s">
        <v>34</v>
      </c>
      <c r="K1284" s="53"/>
    </row>
    <row ht="27.0" x14ac:dyDescent="0.15" r="1285" spans="1:11">
      <c r="A1285" s="53" t="s">
        <v>5203</v>
      </c>
      <c r="B1285" s="85" t="s">
        <v>5204</v>
      </c>
      <c r="C1285" s="169" t="s">
        <v>5205</v>
      </c>
      <c r="D1285" s="53"/>
      <c r="E1285" s="53"/>
      <c r="F1285" s="53" t="s">
        <v>5206</v>
      </c>
      <c r="G1285" s="53" t="s">
        <v>25</v>
      </c>
      <c r="H1285" s="53" t="s">
        <v>5207</v>
      </c>
      <c r="I1285" s="53" t="s">
        <v>5202</v>
      </c>
      <c r="J1285" s="53" t="s">
        <v>34</v>
      </c>
      <c r="K1285" s="53"/>
    </row>
    <row x14ac:dyDescent="0.15" r="1286" spans="1:11">
      <c r="A1286" s="53"/>
      <c r="B1286" s="165" t="s">
        <v>5208</v>
      </c>
      <c r="C1286" s="169"/>
      <c r="D1286" s="53"/>
      <c r="E1286" s="53"/>
      <c r="F1286" s="53"/>
      <c r="G1286" s="53"/>
      <c r="H1286" s="53"/>
      <c r="I1286" s="53"/>
      <c r="J1286" s="53"/>
      <c r="K1286" s="53"/>
    </row>
    <row x14ac:dyDescent="0.15" r="1287" spans="1:11">
      <c r="A1287" s="53" t="s">
        <v>5209</v>
      </c>
      <c r="B1287" s="57" t="s">
        <v>5210</v>
      </c>
      <c r="C1287" s="169" t="s">
        <v>5211</v>
      </c>
      <c r="D1287" s="53"/>
      <c r="E1287" s="53"/>
      <c r="F1287" s="53" t="s">
        <v>5212</v>
      </c>
      <c r="G1287" s="53" t="s">
        <v>25</v>
      </c>
      <c r="H1287" s="53" t="s">
        <v>5213</v>
      </c>
      <c r="I1287" s="53" t="s">
        <v>5214</v>
      </c>
      <c r="J1287" s="53" t="s">
        <v>21</v>
      </c>
      <c r="K1287" s="53"/>
    </row>
    <row x14ac:dyDescent="0.15" r="1288" spans="1:11">
      <c r="A1288" s="53" t="s">
        <v>5215</v>
      </c>
      <c r="B1288" s="57" t="s">
        <v>5216</v>
      </c>
      <c r="C1288" s="171" t="s">
        <v>5217</v>
      </c>
      <c r="D1288" s="59" t="s">
        <v>5218</v>
      </c>
      <c r="E1288" s="59" t="s">
        <v>5219</v>
      </c>
      <c r="F1288" s="59"/>
      <c r="G1288" s="59"/>
      <c r="H1288" s="59" t="s">
        <v>5220</v>
      </c>
      <c r="I1288" s="59"/>
      <c r="J1288" s="59"/>
      <c r="K1288" s="59">
        <v>1219</v>
      </c>
    </row>
    <row x14ac:dyDescent="0.15" r="1289" spans="1:11">
      <c r="A1289" s="53" t="s">
        <v>5221</v>
      </c>
      <c r="B1289" s="57" t="s">
        <v>5222</v>
      </c>
      <c r="C1289" s="171" t="s">
        <v>5223</v>
      </c>
      <c r="D1289" s="176" t="s">
        <v>5224</v>
      </c>
      <c r="E1289" s="59" t="s">
        <v>5147</v>
      </c>
      <c r="F1289" s="59"/>
      <c r="G1289" s="59"/>
      <c r="H1289" s="59" t="s">
        <v>5225</v>
      </c>
      <c r="I1289" s="59"/>
      <c r="J1289" s="59"/>
      <c r="K1289" s="59">
        <v>1220</v>
      </c>
    </row>
    <row x14ac:dyDescent="0.15" r="1290" spans="1:11">
      <c r="A1290" s="53"/>
      <c r="B1290" s="165" t="s">
        <v>5226</v>
      </c>
      <c r="C1290" s="171"/>
      <c r="D1290" s="59"/>
      <c r="E1290" s="59"/>
      <c r="F1290" s="59"/>
      <c r="G1290" s="59"/>
      <c r="H1290" s="59"/>
      <c r="I1290" s="59"/>
      <c r="J1290" s="59"/>
      <c r="K1290" s="59"/>
    </row>
    <row ht="27.0" x14ac:dyDescent="0.15" r="1291" spans="1:11">
      <c r="A1291" s="53" t="s">
        <v>5227</v>
      </c>
      <c r="B1291" s="57" t="s">
        <v>5228</v>
      </c>
      <c r="C1291" s="171" t="s">
        <v>5229</v>
      </c>
      <c r="D1291" s="59"/>
      <c r="E1291" s="59"/>
      <c r="F1291" s="59"/>
      <c r="G1291" s="59"/>
      <c r="H1291" s="59" t="s">
        <v>5230</v>
      </c>
      <c r="I1291" s="59"/>
      <c r="J1291" s="59"/>
      <c r="K1291" s="59">
        <v>1221</v>
      </c>
    </row>
    <row ht="27.0" x14ac:dyDescent="0.15" r="1292" spans="1:11">
      <c r="A1292" s="53" t="s">
        <v>5231</v>
      </c>
      <c r="B1292" s="57" t="s">
        <v>5232</v>
      </c>
      <c r="C1292" s="171" t="s">
        <v>5233</v>
      </c>
      <c r="D1292" s="59"/>
      <c r="E1292" s="59"/>
      <c r="F1292" s="59"/>
      <c r="G1292" s="59"/>
      <c r="H1292" s="59" t="s">
        <v>5234</v>
      </c>
      <c r="I1292" s="59"/>
      <c r="J1292" s="59"/>
      <c r="K1292" s="59">
        <v>1222</v>
      </c>
    </row>
    <row ht="27.0" x14ac:dyDescent="0.15" r="1293" spans="1:10">
      <c r="A1293" s="2" t="s">
        <v>5235</v>
      </c>
      <c r="B1293" s="57" t="s">
        <v>5236</v>
      </c>
      <c r="C1293" s="92" t="s">
        <v>5237</v>
      </c>
      <c r="F1293" t="s">
        <v>5238</v>
      </c>
      <c r="G1293" t="s">
        <v>25</v>
      </c>
      <c r="H1293" t="s">
        <v>5239</v>
      </c>
      <c r="I1293" t="s">
        <v>5240</v>
      </c>
      <c r="J1293" s="2" t="s">
        <v>28</v>
      </c>
    </row>
    <row ht="27.0" x14ac:dyDescent="0.15" r="1294" spans="1:10">
      <c r="A1294" s="2" t="s">
        <v>5241</v>
      </c>
      <c r="B1294" s="57" t="s">
        <v>5242</v>
      </c>
      <c r="C1294" s="92" t="s">
        <v>5243</v>
      </c>
      <c r="F1294" t="s">
        <v>5244</v>
      </c>
      <c r="G1294" t="s">
        <v>25</v>
      </c>
      <c r="H1294" t="s">
        <v>5245</v>
      </c>
      <c r="I1294" t="s">
        <v>5246</v>
      </c>
      <c r="J1294" s="2" t="s">
        <v>50</v>
      </c>
    </row>
    <row x14ac:dyDescent="0.15" r="1295" spans="1:11">
      <c r="A1295" s="2" t="s">
        <v>5247</v>
      </c>
      <c r="B1295" s="68" t="s">
        <v>5248</v>
      </c>
      <c r="C1295" s="171" t="s">
        <v>5249</v>
      </c>
      <c r="D1295" s="59"/>
      <c r="E1295" s="59"/>
      <c r="F1295" s="59"/>
      <c r="G1295" s="59"/>
      <c r="H1295" s="59" t="s">
        <v>5249</v>
      </c>
      <c r="I1295" s="59"/>
      <c r="J1295" s="59"/>
      <c r="K1295" s="59">
        <v>1225</v>
      </c>
    </row>
    <row ht="27.0" x14ac:dyDescent="0.15" r="1296" spans="1:8">
      <c r="A1296" s="2" t="s">
        <v>5250</v>
      </c>
      <c r="B1296" s="57" t="s">
        <v>5251</v>
      </c>
      <c r="C1296" s="92" t="s">
        <v>5252</v>
      </c>
      <c r="D1296" s="2"/>
      <c r="E1296" s="2"/>
      <c r="F1296" t="s">
        <v>5253</v>
      </c>
      <c r="G1296" t="s">
        <v>14</v>
      </c>
      <c r="H1296" t="s">
        <v>5254</v>
      </c>
    </row>
    <row ht="27.0" x14ac:dyDescent="0.15" r="1297" spans="1:11">
      <c r="A1297" s="2" t="s">
        <v>5255</v>
      </c>
      <c r="B1297" s="85" t="s">
        <v>5256</v>
      </c>
      <c r="C1297" s="169" t="s">
        <v>5257</v>
      </c>
      <c r="D1297" s="53"/>
      <c r="E1297" s="53"/>
      <c r="F1297" s="53" t="s">
        <v>5258</v>
      </c>
      <c r="G1297" s="53" t="s">
        <v>25</v>
      </c>
      <c r="H1297" s="53" t="s">
        <v>5259</v>
      </c>
      <c r="I1297" s="53" t="s">
        <v>5260</v>
      </c>
      <c r="J1297" s="53" t="s">
        <v>34</v>
      </c>
      <c r="K1297" s="53">
        <v>1227</v>
      </c>
    </row>
    <row x14ac:dyDescent="0.15" r="1298" spans="1:11">
      <c r="A1298" s="2" t="s">
        <v>5261</v>
      </c>
      <c r="B1298" s="85" t="s">
        <v>5262</v>
      </c>
      <c r="C1298" s="170" t="s">
        <v>5263</v>
      </c>
      <c r="D1298" s="61"/>
      <c r="E1298" s="61"/>
      <c r="F1298" s="53" t="s">
        <v>5264</v>
      </c>
      <c r="G1298" s="53" t="s">
        <v>25</v>
      </c>
      <c r="H1298" s="61" t="s">
        <v>5263</v>
      </c>
      <c r="I1298" s="53" t="s">
        <v>5265</v>
      </c>
      <c r="J1298" s="53" t="s">
        <v>16</v>
      </c>
      <c r="K1298" s="53">
        <v>1228</v>
      </c>
    </row>
    <row x14ac:dyDescent="0.15" r="1299" spans="1:10">
      <c r="A1299" s="2" t="s">
        <v>5266</v>
      </c>
      <c r="B1299" s="57" t="s">
        <v>5267</v>
      </c>
      <c r="C1299" s="92" t="s">
        <v>5268</v>
      </c>
      <c r="F1299" t="s">
        <v>5269</v>
      </c>
      <c r="G1299" t="s">
        <v>25</v>
      </c>
      <c r="H1299" t="s">
        <v>5268</v>
      </c>
      <c r="I1299" t="s">
        <v>5270</v>
      </c>
      <c r="J1299" s="2" t="s">
        <v>21</v>
      </c>
    </row>
    <row x14ac:dyDescent="0.15" r="1300" spans="1:10">
      <c r="A1300" s="2" t="s">
        <v>5271</v>
      </c>
      <c r="B1300" s="57" t="s">
        <v>5272</v>
      </c>
      <c r="C1300" s="92" t="s">
        <v>5273</v>
      </c>
      <c r="F1300" t="s">
        <v>5274</v>
      </c>
      <c r="G1300" t="s">
        <v>25</v>
      </c>
      <c r="H1300" t="s">
        <v>5275</v>
      </c>
      <c r="I1300" t="s">
        <v>5276</v>
      </c>
      <c r="J1300" s="2" t="s">
        <v>21</v>
      </c>
    </row>
    <row x14ac:dyDescent="0.15" r="1301" spans="1:10">
      <c r="A1301" s="2" t="s">
        <v>5277</v>
      </c>
      <c r="B1301" s="57" t="s">
        <v>5278</v>
      </c>
      <c r="C1301" s="92" t="s">
        <v>5279</v>
      </c>
      <c r="F1301" t="s">
        <v>5280</v>
      </c>
      <c r="G1301" t="s">
        <v>25</v>
      </c>
      <c r="H1301" t="s">
        <v>5281</v>
      </c>
      <c r="I1301" t="s">
        <v>5282</v>
      </c>
      <c r="J1301" s="2" t="s">
        <v>29</v>
      </c>
    </row>
    <row ht="27.0" x14ac:dyDescent="0.15" r="1302" spans="1:10">
      <c r="A1302" s="2" t="s">
        <v>5283</v>
      </c>
      <c r="B1302" s="57" t="s">
        <v>5284</v>
      </c>
      <c r="C1302" s="92" t="s">
        <v>5285</v>
      </c>
      <c r="D1302" s="2"/>
      <c r="E1302" s="2"/>
      <c r="F1302" t="s">
        <v>5286</v>
      </c>
      <c r="G1302" t="s">
        <v>25</v>
      </c>
      <c r="H1302" t="s">
        <v>5287</v>
      </c>
      <c r="I1302" t="s">
        <v>5288</v>
      </c>
      <c r="J1302" s="2" t="s">
        <v>43</v>
      </c>
    </row>
    <row x14ac:dyDescent="0.15" r="1303" spans="2:5">
      <c r="B1303" s="165" t="s">
        <v>5289</v>
      </c>
      <c r="C1303" s="92"/>
      <c r="D1303" s="2"/>
      <c r="E1303" s="2"/>
    </row>
    <row x14ac:dyDescent="0.15" r="1304" spans="1:10">
      <c r="A1304" s="2" t="s">
        <v>5290</v>
      </c>
      <c r="B1304" s="57" t="s">
        <v>5291</v>
      </c>
      <c r="C1304" s="92" t="s">
        <v>5292</v>
      </c>
      <c r="F1304" t="s">
        <v>5293</v>
      </c>
      <c r="G1304" t="s">
        <v>25</v>
      </c>
      <c r="H1304" t="s">
        <v>5294</v>
      </c>
      <c r="I1304" t="s">
        <v>5295</v>
      </c>
      <c r="J1304" s="2" t="s">
        <v>29</v>
      </c>
    </row>
    <row x14ac:dyDescent="0.15" r="1305" spans="1:11">
      <c r="A1305" s="2" t="s">
        <v>5296</v>
      </c>
      <c r="B1305" s="57" t="s">
        <v>5297</v>
      </c>
      <c r="C1305" s="171" t="s">
        <v>5298</v>
      </c>
      <c r="D1305" s="59"/>
      <c r="E1305" s="59"/>
      <c r="F1305" s="59"/>
      <c r="G1305" s="59"/>
      <c r="H1305" s="59" t="s">
        <v>5299</v>
      </c>
      <c r="I1305" s="59"/>
      <c r="J1305" s="59"/>
      <c r="K1305" s="59">
        <v>1234</v>
      </c>
    </row>
    <row ht="27.0" x14ac:dyDescent="0.15" r="1306" spans="1:11">
      <c r="A1306" s="53" t="s">
        <v>5300</v>
      </c>
      <c r="B1306" s="85" t="s">
        <v>5301</v>
      </c>
      <c r="C1306" s="169" t="s">
        <v>5302</v>
      </c>
      <c r="D1306" s="53"/>
      <c r="E1306" s="53"/>
      <c r="F1306" s="53" t="s">
        <v>5303</v>
      </c>
      <c r="G1306" s="53" t="s">
        <v>14</v>
      </c>
      <c r="H1306" s="53" t="s">
        <v>5304</v>
      </c>
      <c r="I1306" s="53"/>
      <c r="J1306" s="53"/>
      <c r="K1306" s="53"/>
    </row>
    <row x14ac:dyDescent="0.15" r="1307" spans="1:11">
      <c r="A1307" s="53" t="s">
        <v>5305</v>
      </c>
      <c r="B1307" s="85" t="s">
        <v>5306</v>
      </c>
      <c r="C1307" s="169" t="s">
        <v>5307</v>
      </c>
      <c r="D1307" s="53"/>
      <c r="E1307" s="53"/>
      <c r="F1307" s="53" t="s">
        <v>5308</v>
      </c>
      <c r="G1307" s="53" t="s">
        <v>25</v>
      </c>
      <c r="H1307" s="53" t="s">
        <v>5309</v>
      </c>
      <c r="I1307" s="53" t="s">
        <v>5310</v>
      </c>
      <c r="J1307" s="53" t="s">
        <v>21</v>
      </c>
      <c r="K1307" s="53"/>
    </row>
    <row x14ac:dyDescent="0.15" r="1308" spans="1:11">
      <c r="A1308" s="53" t="s">
        <v>5311</v>
      </c>
      <c r="B1308" s="85" t="s">
        <v>5312</v>
      </c>
      <c r="C1308" s="169" t="s">
        <v>5313</v>
      </c>
      <c r="D1308" s="53"/>
      <c r="E1308" s="53"/>
      <c r="F1308" s="53" t="s">
        <v>5314</v>
      </c>
      <c r="G1308" s="53" t="s">
        <v>25</v>
      </c>
      <c r="H1308" s="53" t="s">
        <v>5315</v>
      </c>
      <c r="I1308" s="53" t="s">
        <v>5316</v>
      </c>
      <c r="J1308" s="53" t="s">
        <v>21</v>
      </c>
      <c r="K1308" s="53"/>
    </row>
    <row x14ac:dyDescent="0.15" r="1309" spans="1:11">
      <c r="A1309" s="53" t="s">
        <v>5317</v>
      </c>
      <c r="B1309" s="85" t="s">
        <v>5318</v>
      </c>
      <c r="C1309" s="169" t="s">
        <v>5319</v>
      </c>
      <c r="D1309" s="53"/>
      <c r="E1309" s="53"/>
      <c r="F1309" s="53" t="s">
        <v>5320</v>
      </c>
      <c r="G1309" s="53" t="s">
        <v>25</v>
      </c>
      <c r="H1309" s="53" t="s">
        <v>5321</v>
      </c>
      <c r="I1309" s="53" t="s">
        <v>5322</v>
      </c>
      <c r="J1309" s="53" t="s">
        <v>16</v>
      </c>
      <c r="K1309" s="53"/>
    </row>
    <row ht="27.0" x14ac:dyDescent="0.15" r="1310" spans="1:11">
      <c r="A1310" s="53" t="s">
        <v>5323</v>
      </c>
      <c r="B1310" s="88" t="s">
        <v>5324</v>
      </c>
      <c r="C1310" s="169" t="s">
        <v>5325</v>
      </c>
      <c r="D1310" s="53"/>
      <c r="E1310" s="53"/>
      <c r="F1310" s="65" t="s">
        <v>5326</v>
      </c>
      <c r="G1310" s="65" t="s">
        <v>1156</v>
      </c>
      <c r="H1310" s="53" t="s">
        <v>5327</v>
      </c>
      <c r="I1310" s="65"/>
      <c r="J1310" s="65"/>
      <c r="K1310" s="65">
        <v>1239</v>
      </c>
    </row>
    <row ht="27.0" x14ac:dyDescent="0.15" r="1311" spans="1:11">
      <c r="A1311" s="53" t="s">
        <v>5328</v>
      </c>
      <c r="B1311" s="85" t="s">
        <v>5329</v>
      </c>
      <c r="C1311" s="170" t="s">
        <v>5330</v>
      </c>
      <c r="D1311" s="61"/>
      <c r="E1311" s="61"/>
      <c r="F1311" s="53" t="s">
        <v>5331</v>
      </c>
      <c r="G1311" s="53" t="s">
        <v>25</v>
      </c>
      <c r="H1311" s="61" t="s">
        <v>5332</v>
      </c>
      <c r="I1311" s="53" t="s">
        <v>5333</v>
      </c>
      <c r="J1311" s="53" t="s">
        <v>21</v>
      </c>
      <c r="K1311" s="65">
        <v>1240</v>
      </c>
    </row>
    <row ht="27.0" x14ac:dyDescent="0.15" r="1312" spans="1:11">
      <c r="A1312" s="53" t="s">
        <v>5334</v>
      </c>
      <c r="B1312" s="85" t="s">
        <v>5335</v>
      </c>
      <c r="C1312" s="170" t="s">
        <v>5336</v>
      </c>
      <c r="D1312" s="61"/>
      <c r="E1312" s="61"/>
      <c r="F1312" s="53" t="s">
        <v>5337</v>
      </c>
      <c r="G1312" s="53" t="s">
        <v>25</v>
      </c>
      <c r="H1312" s="61" t="s">
        <v>5338</v>
      </c>
      <c r="I1312" s="53" t="s">
        <v>5339</v>
      </c>
      <c r="J1312" s="53" t="s">
        <v>16</v>
      </c>
      <c r="K1312" s="65">
        <v>1241</v>
      </c>
    </row>
    <row x14ac:dyDescent="0.15" r="1313" spans="1:11">
      <c r="A1313" s="53" t="s">
        <v>5340</v>
      </c>
      <c r="B1313" s="85" t="s">
        <v>5341</v>
      </c>
      <c r="C1313" s="170" t="s">
        <v>5342</v>
      </c>
      <c r="D1313" s="61"/>
      <c r="E1313" s="61"/>
      <c r="F1313" s="53" t="s">
        <v>5343</v>
      </c>
      <c r="G1313" s="53" t="s">
        <v>25</v>
      </c>
      <c r="H1313" s="61" t="s">
        <v>5344</v>
      </c>
      <c r="I1313" s="53" t="s">
        <v>5345</v>
      </c>
      <c r="J1313" s="53" t="s">
        <v>16</v>
      </c>
      <c r="K1313" s="65">
        <v>1242</v>
      </c>
    </row>
    <row ht="27.0" x14ac:dyDescent="0.15" r="1314" spans="1:11">
      <c r="A1314" s="53" t="s">
        <v>5346</v>
      </c>
      <c r="B1314" s="85" t="s">
        <v>5347</v>
      </c>
      <c r="C1314" s="169" t="s">
        <v>5348</v>
      </c>
      <c r="D1314" s="53"/>
      <c r="E1314" s="53"/>
      <c r="F1314" s="53" t="s">
        <v>5349</v>
      </c>
      <c r="G1314" s="53" t="s">
        <v>25</v>
      </c>
      <c r="H1314" s="53" t="s">
        <v>5350</v>
      </c>
      <c r="I1314" s="53" t="s">
        <v>5351</v>
      </c>
      <c r="J1314" s="53" t="s">
        <v>29</v>
      </c>
      <c r="K1314" s="53"/>
    </row>
    <row x14ac:dyDescent="0.15" r="1315" spans="1:11">
      <c r="A1315" s="85">
        <v>1243</v>
      </c>
      <c r="B1315" s="85" t="s">
        <v>5352</v>
      </c>
      <c r="C1315" s="169" t="s">
        <v>5353</v>
      </c>
      <c r="D1315" s="53"/>
      <c r="E1315" s="53"/>
      <c r="F1315" s="53"/>
      <c r="G1315" s="53"/>
      <c r="H1315" s="53"/>
      <c r="I1315" s="53"/>
      <c r="J1315" s="53"/>
      <c r="K1315" s="53"/>
    </row>
    <row x14ac:dyDescent="0.15" r="1316" spans="1:11">
      <c r="A1316" s="53" t="s">
        <v>5354</v>
      </c>
      <c r="B1316" s="85" t="s">
        <v>5355</v>
      </c>
      <c r="C1316" s="169" t="s">
        <v>5356</v>
      </c>
      <c r="D1316" s="53"/>
      <c r="E1316" s="53"/>
      <c r="F1316" s="53" t="s">
        <v>5357</v>
      </c>
      <c r="G1316" s="53" t="s">
        <v>1156</v>
      </c>
      <c r="H1316" s="53"/>
      <c r="I1316" s="53"/>
      <c r="J1316" s="53"/>
      <c r="K1316" s="53">
        <v>1244</v>
      </c>
    </row>
    <row x14ac:dyDescent="0.15" r="1317" spans="1:11">
      <c r="A1317" s="53" t="s">
        <v>5358</v>
      </c>
      <c r="B1317" s="85" t="s">
        <v>5359</v>
      </c>
      <c r="C1317" s="169" t="s">
        <v>5360</v>
      </c>
      <c r="D1317" s="53"/>
      <c r="E1317" s="53"/>
      <c r="F1317" s="53" t="s">
        <v>5361</v>
      </c>
      <c r="G1317" s="53" t="s">
        <v>25</v>
      </c>
      <c r="H1317" s="53" t="s">
        <v>5362</v>
      </c>
      <c r="I1317" s="53" t="s">
        <v>5363</v>
      </c>
      <c r="J1317" s="53" t="s">
        <v>16</v>
      </c>
      <c r="K1317" s="53"/>
    </row>
    <row x14ac:dyDescent="0.15" r="1318" spans="1:11">
      <c r="A1318" s="53" t="s">
        <v>5364</v>
      </c>
      <c r="B1318" s="85" t="s">
        <v>5365</v>
      </c>
      <c r="C1318" s="169" t="s">
        <v>5366</v>
      </c>
      <c r="D1318" s="53"/>
      <c r="E1318" s="53"/>
      <c r="F1318" s="53" t="s">
        <v>5367</v>
      </c>
      <c r="G1318" s="53" t="s">
        <v>25</v>
      </c>
      <c r="H1318" s="53" t="s">
        <v>5368</v>
      </c>
      <c r="I1318" s="53" t="s">
        <v>5369</v>
      </c>
      <c r="J1318" s="53" t="s">
        <v>29</v>
      </c>
      <c r="K1318" s="53"/>
    </row>
    <row x14ac:dyDescent="0.15" r="1319" spans="1:11">
      <c r="A1319" s="53"/>
      <c r="B1319" s="165" t="s">
        <v>5370</v>
      </c>
      <c r="C1319" s="169"/>
      <c r="D1319" s="53"/>
      <c r="E1319" s="53"/>
      <c r="F1319" s="53"/>
      <c r="G1319" s="53"/>
      <c r="H1319" s="53"/>
      <c r="I1319" s="53"/>
      <c r="J1319" s="53"/>
      <c r="K1319" s="53"/>
    </row>
    <row x14ac:dyDescent="0.15" r="1320" spans="1:11">
      <c r="A1320" s="53" t="s">
        <v>5371</v>
      </c>
      <c r="B1320" s="57" t="s">
        <v>5372</v>
      </c>
      <c r="C1320" s="92" t="s">
        <v>5373</v>
      </c>
      <c r="D1320" s="2"/>
      <c r="E1320" s="2"/>
      <c r="F1320" t="s">
        <v>5374</v>
      </c>
      <c r="G1320" t="s">
        <v>25</v>
      </c>
      <c r="H1320" s="65" t="s">
        <v>5375</v>
      </c>
      <c r="I1320" t="s">
        <v>5265</v>
      </c>
      <c r="J1320" s="2" t="s">
        <v>16</v>
      </c>
      <c r="K1320" s="2">
        <v>1247</v>
      </c>
    </row>
    <row x14ac:dyDescent="0.15" r="1321" spans="1:11">
      <c r="A1321" s="53" t="s">
        <v>5376</v>
      </c>
      <c r="B1321" s="57" t="s">
        <v>5377</v>
      </c>
      <c r="C1321" s="171" t="s">
        <v>5378</v>
      </c>
      <c r="D1321" s="59"/>
      <c r="E1321" s="59"/>
      <c r="F1321" s="59"/>
      <c r="G1321" s="59"/>
      <c r="H1321" s="59" t="s">
        <v>5379</v>
      </c>
      <c r="I1321" s="59"/>
      <c r="J1321" s="59"/>
      <c r="K1321" s="2">
        <v>1248</v>
      </c>
    </row>
    <row x14ac:dyDescent="0.15" r="1322" spans="1:11">
      <c r="A1322" s="53" t="s">
        <v>5380</v>
      </c>
      <c r="B1322" s="57" t="s">
        <v>5381</v>
      </c>
      <c r="C1322" s="171" t="s">
        <v>5382</v>
      </c>
      <c r="D1322" s="59"/>
      <c r="E1322" s="59"/>
      <c r="F1322" s="59"/>
      <c r="G1322" s="59"/>
      <c r="H1322" s="59" t="s">
        <v>5383</v>
      </c>
      <c r="I1322" s="59"/>
      <c r="J1322" s="59"/>
      <c r="K1322" s="2">
        <v>1249</v>
      </c>
    </row>
    <row x14ac:dyDescent="0.15" r="1323" spans="1:11">
      <c r="A1323" s="53" t="s">
        <v>5384</v>
      </c>
      <c r="B1323" s="85" t="s">
        <v>5385</v>
      </c>
      <c r="C1323" s="169" t="s">
        <v>5386</v>
      </c>
      <c r="D1323" s="53"/>
      <c r="E1323" s="53"/>
      <c r="F1323" s="53" t="s">
        <v>5387</v>
      </c>
      <c r="G1323" s="53" t="s">
        <v>25</v>
      </c>
      <c r="H1323" s="53" t="s">
        <v>5388</v>
      </c>
      <c r="I1323" s="53" t="s">
        <v>5389</v>
      </c>
      <c r="J1323" s="53" t="s">
        <v>21</v>
      </c>
      <c r="K1323" s="53"/>
    </row>
    <row x14ac:dyDescent="0.15" r="1324" spans="1:11">
      <c r="A1324" s="53"/>
      <c r="B1324" s="165" t="s">
        <v>5390</v>
      </c>
      <c r="C1324" s="169"/>
      <c r="D1324" s="53"/>
      <c r="E1324" s="53"/>
      <c r="F1324" s="53"/>
      <c r="G1324" s="53"/>
      <c r="H1324" s="53"/>
      <c r="I1324" s="53"/>
      <c r="J1324" s="53"/>
      <c r="K1324" s="53"/>
    </row>
    <row ht="27.0" x14ac:dyDescent="0.15" r="1325" spans="1:11">
      <c r="A1325" s="53" t="s">
        <v>5391</v>
      </c>
      <c r="B1325" s="57" t="s">
        <v>5392</v>
      </c>
      <c r="C1325" s="171" t="s">
        <v>5393</v>
      </c>
      <c r="D1325" s="59"/>
      <c r="E1325" s="59"/>
      <c r="F1325" s="59"/>
      <c r="G1325" s="59"/>
      <c r="H1325" s="59" t="s">
        <v>5394</v>
      </c>
      <c r="I1325" s="59"/>
      <c r="J1325" s="59"/>
      <c r="K1325" s="59">
        <v>1251</v>
      </c>
    </row>
    <row ht="27.0" x14ac:dyDescent="0.15" r="1326" spans="1:8">
      <c r="A1326" s="2" t="s">
        <v>5395</v>
      </c>
      <c r="B1326" s="57" t="s">
        <v>5396</v>
      </c>
      <c r="C1326" s="92" t="s">
        <v>5397</v>
      </c>
      <c r="D1326" s="2"/>
      <c r="E1326" s="2"/>
      <c r="G1326" t="s">
        <v>14</v>
      </c>
      <c r="H1326" t="s">
        <v>5398</v>
      </c>
    </row>
    <row ht="27.0" x14ac:dyDescent="0.15" r="1327" spans="1:11">
      <c r="A1327" s="2" t="s">
        <v>5399</v>
      </c>
      <c r="B1327" s="57" t="s">
        <v>5400</v>
      </c>
      <c r="C1327" s="171" t="s">
        <v>5401</v>
      </c>
      <c r="D1327" s="59"/>
      <c r="E1327" s="59"/>
      <c r="F1327" s="59"/>
      <c r="G1327" s="59"/>
      <c r="H1327" s="59" t="s">
        <v>5402</v>
      </c>
      <c r="I1327" s="59"/>
      <c r="J1327" s="59"/>
      <c r="K1327" s="59">
        <v>1253</v>
      </c>
    </row>
    <row x14ac:dyDescent="0.15" r="1328" spans="1:11">
      <c r="A1328" s="2" t="s">
        <v>5403</v>
      </c>
      <c r="B1328" s="68" t="s">
        <v>5404</v>
      </c>
      <c r="C1328" s="171" t="s">
        <v>5405</v>
      </c>
      <c r="D1328" s="59"/>
      <c r="E1328" s="59"/>
      <c r="F1328" s="59"/>
      <c r="G1328" s="59" t="s">
        <v>1156</v>
      </c>
      <c r="H1328" s="59" t="s">
        <v>5406</v>
      </c>
      <c r="I1328" s="59"/>
      <c r="J1328" s="59"/>
      <c r="K1328" s="59">
        <v>1254</v>
      </c>
    </row>
    <row x14ac:dyDescent="0.15" r="1329" spans="1:11">
      <c r="A1329" s="53" t="s">
        <v>5407</v>
      </c>
      <c r="B1329" s="85" t="s">
        <v>5408</v>
      </c>
      <c r="C1329" s="169" t="s">
        <v>5409</v>
      </c>
      <c r="D1329" s="53"/>
      <c r="E1329" s="53"/>
      <c r="F1329" s="53" t="s">
        <v>5410</v>
      </c>
      <c r="G1329" s="53" t="s">
        <v>25</v>
      </c>
      <c r="H1329" s="53" t="s">
        <v>5409</v>
      </c>
      <c r="I1329" s="53" t="s">
        <v>5411</v>
      </c>
      <c r="J1329" s="53" t="s">
        <v>34</v>
      </c>
      <c r="K1329" s="53"/>
    </row>
    <row x14ac:dyDescent="0.15" r="1330" spans="1:11">
      <c r="A1330" s="53" t="s">
        <v>5412</v>
      </c>
      <c r="B1330" s="85" t="s">
        <v>5413</v>
      </c>
      <c r="C1330" s="169" t="s">
        <v>5414</v>
      </c>
      <c r="D1330" s="53"/>
      <c r="E1330" s="53"/>
      <c r="F1330" s="53" t="s">
        <v>5415</v>
      </c>
      <c r="G1330" s="53" t="s">
        <v>25</v>
      </c>
      <c r="H1330" s="53" t="s">
        <v>5414</v>
      </c>
      <c r="I1330" s="53" t="s">
        <v>5416</v>
      </c>
      <c r="J1330" s="53" t="s">
        <v>50</v>
      </c>
      <c r="K1330" s="53"/>
    </row>
    <row ht="27.0" x14ac:dyDescent="0.15" r="1331" spans="1:11">
      <c r="A1331" s="53" t="s">
        <v>5417</v>
      </c>
      <c r="B1331" s="85" t="s">
        <v>5418</v>
      </c>
      <c r="C1331" s="169" t="s">
        <v>5419</v>
      </c>
      <c r="D1331" s="53"/>
      <c r="E1331" s="53"/>
      <c r="F1331" s="53" t="s">
        <v>5420</v>
      </c>
      <c r="G1331" s="53" t="s">
        <v>25</v>
      </c>
      <c r="H1331" s="53" t="s">
        <v>5421</v>
      </c>
      <c r="I1331" s="53" t="s">
        <v>5422</v>
      </c>
      <c r="J1331" s="53" t="s">
        <v>21</v>
      </c>
      <c r="K1331" s="53"/>
    </row>
    <row ht="27.0" x14ac:dyDescent="0.15" r="1332" spans="1:11">
      <c r="A1332" s="53" t="s">
        <v>5423</v>
      </c>
      <c r="B1332" s="85" t="s">
        <v>5424</v>
      </c>
      <c r="C1332" s="169" t="s">
        <v>5425</v>
      </c>
      <c r="D1332" s="53"/>
      <c r="E1332" s="53"/>
      <c r="F1332" s="53" t="s">
        <v>5426</v>
      </c>
      <c r="G1332" s="53" t="s">
        <v>25</v>
      </c>
      <c r="H1332" s="53" t="s">
        <v>5427</v>
      </c>
      <c r="I1332" s="53" t="s">
        <v>5428</v>
      </c>
      <c r="J1332" s="53" t="s">
        <v>34</v>
      </c>
      <c r="K1332" s="53"/>
    </row>
    <row ht="27.0" x14ac:dyDescent="0.15" r="1333" spans="1:11">
      <c r="A1333" s="53" t="s">
        <v>5429</v>
      </c>
      <c r="B1333" s="85" t="s">
        <v>5430</v>
      </c>
      <c r="C1333" s="169" t="s">
        <v>5431</v>
      </c>
      <c r="D1333" s="53"/>
      <c r="E1333" s="53"/>
      <c r="F1333" s="53" t="s">
        <v>5432</v>
      </c>
      <c r="G1333" s="53" t="s">
        <v>25</v>
      </c>
      <c r="H1333" s="53" t="s">
        <v>5433</v>
      </c>
      <c r="I1333" s="53" t="s">
        <v>5434</v>
      </c>
      <c r="J1333" s="53" t="s">
        <v>34</v>
      </c>
      <c r="K1333" s="53"/>
    </row>
    <row ht="27.0" x14ac:dyDescent="0.15" r="1334" spans="1:11">
      <c r="A1334" s="53" t="s">
        <v>5435</v>
      </c>
      <c r="B1334" s="85" t="s">
        <v>5436</v>
      </c>
      <c r="C1334" s="169" t="s">
        <v>5437</v>
      </c>
      <c r="D1334" s="53"/>
      <c r="E1334" s="53"/>
      <c r="F1334" s="53" t="s">
        <v>5438</v>
      </c>
      <c r="G1334" s="53" t="s">
        <v>25</v>
      </c>
      <c r="H1334" s="53" t="s">
        <v>5439</v>
      </c>
      <c r="I1334" s="53" t="s">
        <v>5440</v>
      </c>
      <c r="J1334" s="53" t="s">
        <v>28</v>
      </c>
      <c r="K1334" s="53"/>
    </row>
    <row ht="27.0" x14ac:dyDescent="0.15" r="1335" spans="1:11">
      <c r="A1335" s="53" t="s">
        <v>5441</v>
      </c>
      <c r="B1335" s="85" t="s">
        <v>5442</v>
      </c>
      <c r="C1335" s="169" t="s">
        <v>5443</v>
      </c>
      <c r="D1335" s="53"/>
      <c r="E1335" s="53"/>
      <c r="F1335" s="53" t="s">
        <v>5444</v>
      </c>
      <c r="G1335" s="53" t="s">
        <v>25</v>
      </c>
      <c r="H1335" s="53" t="s">
        <v>5445</v>
      </c>
      <c r="I1335" s="53" t="s">
        <v>5446</v>
      </c>
      <c r="J1335" s="53" t="s">
        <v>34</v>
      </c>
      <c r="K1335" s="53"/>
    </row>
    <row x14ac:dyDescent="0.15" r="1336" spans="1:11">
      <c r="A1336" s="53" t="s">
        <v>5447</v>
      </c>
      <c r="B1336" s="85" t="s">
        <v>5448</v>
      </c>
      <c r="C1336" s="169" t="s">
        <v>5449</v>
      </c>
      <c r="D1336" s="53"/>
      <c r="E1336" s="53"/>
      <c r="F1336" s="53"/>
      <c r="G1336" s="53" t="s">
        <v>25</v>
      </c>
      <c r="H1336" s="53" t="s">
        <v>5450</v>
      </c>
      <c r="I1336" s="53" t="s">
        <v>5440</v>
      </c>
      <c r="J1336" s="53" t="s">
        <v>28</v>
      </c>
      <c r="K1336" s="53"/>
    </row>
    <row ht="27.0" x14ac:dyDescent="0.15" r="1337" spans="1:11">
      <c r="A1337" s="53" t="s">
        <v>5451</v>
      </c>
      <c r="B1337" s="85" t="s">
        <v>5452</v>
      </c>
      <c r="C1337" s="169" t="s">
        <v>5453</v>
      </c>
      <c r="D1337" s="53"/>
      <c r="E1337" s="53"/>
      <c r="F1337" s="53" t="s">
        <v>5454</v>
      </c>
      <c r="G1337" s="53" t="s">
        <v>25</v>
      </c>
      <c r="H1337" s="53" t="s">
        <v>5455</v>
      </c>
      <c r="I1337" s="53" t="s">
        <v>5440</v>
      </c>
      <c r="J1337" s="53" t="s">
        <v>28</v>
      </c>
      <c r="K1337" s="53"/>
    </row>
    <row x14ac:dyDescent="0.15" r="1338" spans="1:11">
      <c r="A1338" s="53" t="s">
        <v>5456</v>
      </c>
      <c r="B1338" s="85" t="s">
        <v>5457</v>
      </c>
      <c r="C1338" s="169" t="s">
        <v>5458</v>
      </c>
      <c r="D1338" s="53"/>
      <c r="E1338" s="53"/>
      <c r="F1338" s="53" t="s">
        <v>5459</v>
      </c>
      <c r="G1338" s="53" t="s">
        <v>25</v>
      </c>
      <c r="H1338" s="53" t="s">
        <v>5460</v>
      </c>
      <c r="I1338" s="53" t="s">
        <v>5461</v>
      </c>
      <c r="J1338" s="53" t="s">
        <v>21</v>
      </c>
      <c r="K1338" s="53"/>
    </row>
    <row x14ac:dyDescent="0.15" r="1339" spans="1:11">
      <c r="A1339" s="53" t="s">
        <v>5462</v>
      </c>
      <c r="B1339" s="85" t="s">
        <v>5463</v>
      </c>
      <c r="C1339" s="169" t="s">
        <v>5464</v>
      </c>
      <c r="D1339" s="53"/>
      <c r="E1339" s="53"/>
      <c r="F1339" s="53" t="s">
        <v>5465</v>
      </c>
      <c r="G1339" s="53" t="s">
        <v>25</v>
      </c>
      <c r="H1339" s="53" t="s">
        <v>5464</v>
      </c>
      <c r="I1339" s="53" t="s">
        <v>5466</v>
      </c>
      <c r="J1339" s="53" t="s">
        <v>29</v>
      </c>
      <c r="K1339" s="53"/>
    </row>
    <row ht="27.0" x14ac:dyDescent="0.15" r="1340" spans="1:11">
      <c r="A1340" s="53" t="s">
        <v>5467</v>
      </c>
      <c r="B1340" s="85" t="s">
        <v>5468</v>
      </c>
      <c r="C1340" s="169" t="s">
        <v>5469</v>
      </c>
      <c r="D1340" s="53"/>
      <c r="E1340" s="53"/>
      <c r="F1340" s="53" t="s">
        <v>5470</v>
      </c>
      <c r="G1340" s="53" t="s">
        <v>25</v>
      </c>
      <c r="H1340" s="53" t="s">
        <v>5471</v>
      </c>
      <c r="I1340" s="53" t="s">
        <v>5472</v>
      </c>
      <c r="J1340" s="53" t="s">
        <v>21</v>
      </c>
      <c r="K1340" s="53"/>
    </row>
    <row x14ac:dyDescent="0.15" r="1341" spans="1:11">
      <c r="A1341" s="53" t="s">
        <v>5473</v>
      </c>
      <c r="B1341" s="85" t="s">
        <v>5474</v>
      </c>
      <c r="C1341" s="169" t="s">
        <v>5475</v>
      </c>
      <c r="D1341" s="53"/>
      <c r="E1341" s="53"/>
      <c r="F1341" s="53" t="s">
        <v>5476</v>
      </c>
      <c r="G1341" s="53" t="s">
        <v>25</v>
      </c>
      <c r="H1341" s="53" t="s">
        <v>5477</v>
      </c>
      <c r="I1341" s="53" t="s">
        <v>5478</v>
      </c>
      <c r="J1341" s="53" t="s">
        <v>16</v>
      </c>
      <c r="K1341" s="53"/>
    </row>
    <row ht="27.0" x14ac:dyDescent="0.15" r="1342" spans="1:11">
      <c r="A1342" s="53" t="s">
        <v>5479</v>
      </c>
      <c r="B1342" s="85" t="s">
        <v>5480</v>
      </c>
      <c r="C1342" s="169" t="s">
        <v>5481</v>
      </c>
      <c r="D1342" s="53"/>
      <c r="E1342" s="53"/>
      <c r="F1342" s="53" t="s">
        <v>5482</v>
      </c>
      <c r="G1342" s="53" t="s">
        <v>25</v>
      </c>
      <c r="H1342" s="53" t="s">
        <v>5483</v>
      </c>
      <c r="I1342" s="53" t="s">
        <v>5484</v>
      </c>
      <c r="J1342" s="53" t="s">
        <v>28</v>
      </c>
      <c r="K1342" s="53"/>
    </row>
    <row ht="27.0" x14ac:dyDescent="0.15" r="1343" spans="1:11">
      <c r="A1343" s="53" t="s">
        <v>5485</v>
      </c>
      <c r="B1343" s="85" t="s">
        <v>5486</v>
      </c>
      <c r="C1343" s="169" t="s">
        <v>5487</v>
      </c>
      <c r="D1343" s="53"/>
      <c r="E1343" s="53"/>
      <c r="F1343" s="53" t="s">
        <v>5488</v>
      </c>
      <c r="G1343" s="53" t="s">
        <v>25</v>
      </c>
      <c r="H1343" s="53" t="s">
        <v>5489</v>
      </c>
      <c r="I1343" s="53" t="s">
        <v>5490</v>
      </c>
      <c r="J1343" s="53" t="s">
        <v>34</v>
      </c>
      <c r="K1343" s="53"/>
    </row>
    <row ht="27.0" x14ac:dyDescent="0.15" r="1344" spans="1:11">
      <c r="A1344" s="53" t="s">
        <v>5491</v>
      </c>
      <c r="B1344" s="85" t="s">
        <v>5492</v>
      </c>
      <c r="C1344" s="169" t="s">
        <v>5493</v>
      </c>
      <c r="D1344" s="53"/>
      <c r="E1344" s="53"/>
      <c r="F1344" s="53" t="s">
        <v>5494</v>
      </c>
      <c r="G1344" s="53" t="s">
        <v>25</v>
      </c>
      <c r="H1344" s="53" t="s">
        <v>5495</v>
      </c>
      <c r="I1344" s="53" t="s">
        <v>5496</v>
      </c>
      <c r="J1344" s="53" t="s">
        <v>43</v>
      </c>
      <c r="K1344" s="53"/>
    </row>
    <row x14ac:dyDescent="0.15" r="1345" spans="1:11">
      <c r="A1345" s="53" t="s">
        <v>5497</v>
      </c>
      <c r="B1345" s="85" t="s">
        <v>5498</v>
      </c>
      <c r="C1345" s="169" t="s">
        <v>5499</v>
      </c>
      <c r="D1345" s="53"/>
      <c r="E1345" s="53"/>
      <c r="F1345" s="53" t="s">
        <v>5500</v>
      </c>
      <c r="G1345" s="53" t="s">
        <v>25</v>
      </c>
      <c r="H1345" s="53" t="s">
        <v>5501</v>
      </c>
      <c r="I1345" s="53" t="s">
        <v>5502</v>
      </c>
      <c r="J1345" s="53" t="s">
        <v>29</v>
      </c>
      <c r="K1345" s="53"/>
    </row>
    <row x14ac:dyDescent="0.15" r="1346" spans="1:11">
      <c r="A1346" s="53" t="s">
        <v>5503</v>
      </c>
      <c r="B1346" s="85" t="s">
        <v>5504</v>
      </c>
      <c r="C1346" s="169" t="s">
        <v>5505</v>
      </c>
      <c r="D1346" s="53"/>
      <c r="E1346" s="53"/>
      <c r="F1346" s="53" t="s">
        <v>5506</v>
      </c>
      <c r="G1346" s="53" t="s">
        <v>25</v>
      </c>
      <c r="H1346" s="53" t="s">
        <v>5507</v>
      </c>
      <c r="I1346" s="53" t="s">
        <v>5508</v>
      </c>
      <c r="J1346" s="53" t="s">
        <v>16</v>
      </c>
      <c r="K1346" s="53"/>
    </row>
    <row x14ac:dyDescent="0.15" r="1347" spans="1:11">
      <c r="A1347" s="53" t="s">
        <v>5509</v>
      </c>
      <c r="B1347" s="85" t="s">
        <v>5510</v>
      </c>
      <c r="C1347" s="169" t="s">
        <v>5511</v>
      </c>
      <c r="D1347" s="53"/>
      <c r="E1347" s="53"/>
      <c r="F1347" s="53" t="s">
        <v>5512</v>
      </c>
      <c r="G1347" s="53" t="s">
        <v>25</v>
      </c>
      <c r="H1347" s="53" t="s">
        <v>5513</v>
      </c>
      <c r="I1347" s="53" t="s">
        <v>5514</v>
      </c>
      <c r="J1347" s="53" t="s">
        <v>16</v>
      </c>
      <c r="K1347" s="53"/>
    </row>
    <row ht="27.0" x14ac:dyDescent="0.15" r="1348" spans="1:11">
      <c r="A1348" s="53" t="s">
        <v>5515</v>
      </c>
      <c r="B1348" s="85" t="s">
        <v>5516</v>
      </c>
      <c r="C1348" s="169" t="s">
        <v>5517</v>
      </c>
      <c r="D1348" s="53"/>
      <c r="E1348" s="53"/>
      <c r="F1348" s="53" t="s">
        <v>5518</v>
      </c>
      <c r="G1348" s="53" t="s">
        <v>25</v>
      </c>
      <c r="H1348" s="53" t="s">
        <v>5519</v>
      </c>
      <c r="I1348" s="53" t="s">
        <v>5520</v>
      </c>
      <c r="J1348" s="53" t="s">
        <v>43</v>
      </c>
      <c r="K1348" s="53"/>
    </row>
    <row ht="27.0" x14ac:dyDescent="0.15" r="1349" spans="1:11">
      <c r="A1349" s="53" t="s">
        <v>5521</v>
      </c>
      <c r="B1349" s="85" t="s">
        <v>5522</v>
      </c>
      <c r="C1349" s="169" t="s">
        <v>5523</v>
      </c>
      <c r="D1349" s="53"/>
      <c r="E1349" s="53"/>
      <c r="F1349" s="53" t="s">
        <v>5524</v>
      </c>
      <c r="G1349" s="53" t="s">
        <v>25</v>
      </c>
      <c r="H1349" s="53" t="s">
        <v>5525</v>
      </c>
      <c r="I1349" s="53" t="s">
        <v>5526</v>
      </c>
      <c r="J1349" s="53" t="s">
        <v>43</v>
      </c>
      <c r="K1349" s="53"/>
    </row>
    <row x14ac:dyDescent="0.15" r="1350" spans="1:11">
      <c r="A1350" s="53" t="s">
        <v>5527</v>
      </c>
      <c r="B1350" s="85" t="s">
        <v>5528</v>
      </c>
      <c r="C1350" s="169" t="s">
        <v>5529</v>
      </c>
      <c r="D1350" s="53"/>
      <c r="E1350" s="53"/>
      <c r="F1350" s="53" t="s">
        <v>5530</v>
      </c>
      <c r="G1350" s="53" t="s">
        <v>25</v>
      </c>
      <c r="H1350" s="53" t="s">
        <v>5531</v>
      </c>
      <c r="I1350" s="53" t="s">
        <v>5532</v>
      </c>
      <c r="J1350" s="53" t="s">
        <v>34</v>
      </c>
      <c r="K1350" s="53"/>
    </row>
    <row x14ac:dyDescent="0.15" r="1351" spans="1:11">
      <c r="A1351" s="53"/>
      <c r="B1351" s="165" t="s">
        <v>5533</v>
      </c>
      <c r="C1351" s="169"/>
      <c r="D1351" s="53"/>
      <c r="E1351" s="53"/>
      <c r="F1351" s="53"/>
      <c r="G1351" s="53"/>
      <c r="H1351" s="53"/>
      <c r="I1351" s="53"/>
      <c r="J1351" s="53"/>
      <c r="K1351" s="53"/>
    </row>
    <row x14ac:dyDescent="0.15" r="1352" spans="1:11">
      <c r="A1352" s="53" t="s">
        <v>5534</v>
      </c>
      <c r="B1352" s="57" t="s">
        <v>5535</v>
      </c>
      <c r="C1352" s="169" t="s">
        <v>5536</v>
      </c>
      <c r="D1352" s="53"/>
      <c r="E1352" s="53"/>
      <c r="F1352" s="53" t="s">
        <v>5537</v>
      </c>
      <c r="G1352" s="53" t="s">
        <v>25</v>
      </c>
      <c r="H1352" s="53" t="s">
        <v>5536</v>
      </c>
      <c r="I1352" s="53" t="s">
        <v>5538</v>
      </c>
      <c r="J1352" s="53" t="s">
        <v>21</v>
      </c>
      <c r="K1352" s="53"/>
    </row>
    <row x14ac:dyDescent="0.15" r="1353" spans="1:11">
      <c r="A1353" s="53" t="s">
        <v>5539</v>
      </c>
      <c r="B1353" s="57" t="s">
        <v>5540</v>
      </c>
      <c r="C1353" s="171" t="s">
        <v>5541</v>
      </c>
      <c r="D1353" s="59"/>
      <c r="E1353" s="59"/>
      <c r="F1353" s="59"/>
      <c r="G1353" s="59"/>
      <c r="H1353" s="59" t="s">
        <v>5542</v>
      </c>
      <c r="I1353" s="59"/>
      <c r="J1353" s="59"/>
      <c r="K1353" s="59">
        <v>1278</v>
      </c>
    </row>
    <row ht="27.0" x14ac:dyDescent="0.15" r="1354" spans="1:11">
      <c r="A1354" s="53" t="s">
        <v>5543</v>
      </c>
      <c r="B1354" s="57" t="s">
        <v>5544</v>
      </c>
      <c r="C1354" s="171" t="s">
        <v>5545</v>
      </c>
      <c r="D1354" s="59"/>
      <c r="E1354" s="59"/>
      <c r="F1354" s="59"/>
      <c r="G1354" s="59"/>
      <c r="H1354" s="59" t="s">
        <v>5546</v>
      </c>
      <c r="I1354" s="59"/>
      <c r="J1354" s="59"/>
      <c r="K1354" s="59">
        <v>1279</v>
      </c>
    </row>
    <row ht="27.0" x14ac:dyDescent="0.15" r="1355" spans="1:11">
      <c r="A1355" s="53" t="s">
        <v>5547</v>
      </c>
      <c r="B1355" s="85" t="s">
        <v>5548</v>
      </c>
      <c r="C1355" s="169" t="s">
        <v>5549</v>
      </c>
      <c r="D1355" s="53"/>
      <c r="E1355" s="53"/>
      <c r="F1355" s="53" t="s">
        <v>5550</v>
      </c>
      <c r="G1355" s="53" t="s">
        <v>25</v>
      </c>
      <c r="H1355" s="53" t="s">
        <v>5551</v>
      </c>
      <c r="I1355" s="53" t="s">
        <v>5552</v>
      </c>
      <c r="J1355" s="53" t="s">
        <v>21</v>
      </c>
      <c r="K1355" s="53"/>
    </row>
    <row ht="27.0" x14ac:dyDescent="0.15" r="1356" spans="1:11">
      <c r="A1356" s="53" t="s">
        <v>5553</v>
      </c>
      <c r="B1356" s="85" t="s">
        <v>5554</v>
      </c>
      <c r="C1356" s="170" t="s">
        <v>5555</v>
      </c>
      <c r="D1356" s="61"/>
      <c r="E1356" s="61"/>
      <c r="F1356" s="53" t="s">
        <v>5556</v>
      </c>
      <c r="G1356" s="53" t="s">
        <v>25</v>
      </c>
      <c r="H1356" s="61" t="s">
        <v>5557</v>
      </c>
      <c r="I1356" s="53" t="s">
        <v>5558</v>
      </c>
      <c r="J1356" s="53" t="s">
        <v>16</v>
      </c>
      <c r="K1356" s="53">
        <v>1281</v>
      </c>
    </row>
    <row x14ac:dyDescent="0.15" r="1357" spans="1:11">
      <c r="A1357" s="53" t="s">
        <v>5559</v>
      </c>
      <c r="B1357" s="85" t="s">
        <v>5560</v>
      </c>
      <c r="C1357" s="169" t="s">
        <v>5561</v>
      </c>
      <c r="D1357" s="53"/>
      <c r="E1357" s="53"/>
      <c r="F1357" s="53" t="s">
        <v>5562</v>
      </c>
      <c r="G1357" s="53" t="s">
        <v>25</v>
      </c>
      <c r="H1357" s="53" t="s">
        <v>5561</v>
      </c>
      <c r="I1357" s="53" t="s">
        <v>5563</v>
      </c>
      <c r="J1357" s="53" t="s">
        <v>34</v>
      </c>
      <c r="K1357" s="53"/>
    </row>
    <row x14ac:dyDescent="0.15" r="1358" spans="1:11">
      <c r="A1358" s="53" t="s">
        <v>5564</v>
      </c>
      <c r="B1358" s="85" t="s">
        <v>5565</v>
      </c>
      <c r="C1358" s="169" t="s">
        <v>5566</v>
      </c>
      <c r="D1358" s="53"/>
      <c r="E1358" s="53"/>
      <c r="F1358" s="53" t="s">
        <v>5567</v>
      </c>
      <c r="G1358" s="53" t="s">
        <v>25</v>
      </c>
      <c r="H1358" s="53" t="s">
        <v>5568</v>
      </c>
      <c r="I1358" s="53" t="s">
        <v>5569</v>
      </c>
      <c r="J1358" s="53" t="s">
        <v>29</v>
      </c>
      <c r="K1358" s="53"/>
    </row>
    <row ht="27.0" x14ac:dyDescent="0.15" r="1359" spans="1:11">
      <c r="A1359" s="53" t="s">
        <v>5570</v>
      </c>
      <c r="B1359" s="85" t="s">
        <v>5571</v>
      </c>
      <c r="C1359" s="169" t="s">
        <v>5572</v>
      </c>
      <c r="D1359" s="53"/>
      <c r="E1359" s="53"/>
      <c r="F1359" s="53" t="s">
        <v>5573</v>
      </c>
      <c r="G1359" s="53" t="s">
        <v>25</v>
      </c>
      <c r="H1359" s="53" t="s">
        <v>5574</v>
      </c>
      <c r="I1359" s="53" t="s">
        <v>5575</v>
      </c>
      <c r="J1359" s="53" t="s">
        <v>34</v>
      </c>
      <c r="K1359" s="53"/>
    </row>
    <row ht="27.0" x14ac:dyDescent="0.15" r="1360" spans="1:11">
      <c r="A1360" s="53" t="s">
        <v>5576</v>
      </c>
      <c r="B1360" s="85" t="s">
        <v>5577</v>
      </c>
      <c r="C1360" s="169" t="s">
        <v>5578</v>
      </c>
      <c r="D1360" s="53"/>
      <c r="E1360" s="53"/>
      <c r="F1360" s="53" t="s">
        <v>5579</v>
      </c>
      <c r="G1360" s="53" t="s">
        <v>25</v>
      </c>
      <c r="H1360" s="53" t="s">
        <v>5580</v>
      </c>
      <c r="I1360" s="53" t="s">
        <v>5581</v>
      </c>
      <c r="J1360" s="53" t="s">
        <v>34</v>
      </c>
      <c r="K1360" s="53"/>
    </row>
    <row x14ac:dyDescent="0.15" r="1361" spans="1:11">
      <c r="A1361" s="53" t="s">
        <v>5582</v>
      </c>
      <c r="B1361" s="85" t="s">
        <v>5583</v>
      </c>
      <c r="C1361" s="169" t="s">
        <v>5584</v>
      </c>
      <c r="D1361" s="53"/>
      <c r="E1361" s="53"/>
      <c r="F1361" s="53" t="s">
        <v>5585</v>
      </c>
      <c r="G1361" s="53" t="s">
        <v>25</v>
      </c>
      <c r="H1361" s="53" t="s">
        <v>5586</v>
      </c>
      <c r="I1361" s="53" t="s">
        <v>5587</v>
      </c>
      <c r="J1361" s="53" t="s">
        <v>21</v>
      </c>
      <c r="K1361" s="53"/>
    </row>
    <row ht="27.0" x14ac:dyDescent="0.15" r="1362" spans="1:11">
      <c r="A1362" s="53" t="s">
        <v>5588</v>
      </c>
      <c r="B1362" s="85" t="s">
        <v>5589</v>
      </c>
      <c r="C1362" s="169" t="s">
        <v>5590</v>
      </c>
      <c r="D1362" s="53"/>
      <c r="E1362" s="53"/>
      <c r="F1362" s="53" t="s">
        <v>5591</v>
      </c>
      <c r="G1362" s="53" t="s">
        <v>25</v>
      </c>
      <c r="H1362" s="53" t="s">
        <v>5592</v>
      </c>
      <c r="I1362" s="53" t="s">
        <v>5593</v>
      </c>
      <c r="J1362" s="53" t="s">
        <v>29</v>
      </c>
      <c r="K1362" s="53"/>
    </row>
    <row x14ac:dyDescent="0.15" r="1363" spans="1:11">
      <c r="A1363" s="53" t="s">
        <v>5594</v>
      </c>
      <c r="B1363" s="85" t="s">
        <v>5595</v>
      </c>
      <c r="C1363" s="169" t="s">
        <v>5596</v>
      </c>
      <c r="D1363" s="53"/>
      <c r="E1363" s="53"/>
      <c r="F1363" s="53" t="s">
        <v>5597</v>
      </c>
      <c r="G1363" s="53" t="s">
        <v>25</v>
      </c>
      <c r="H1363" s="53" t="s">
        <v>5598</v>
      </c>
      <c r="I1363" s="53" t="s">
        <v>5599</v>
      </c>
      <c r="J1363" s="53" t="s">
        <v>34</v>
      </c>
      <c r="K1363" s="53"/>
    </row>
    <row ht="27.0" x14ac:dyDescent="0.15" r="1364" spans="1:11">
      <c r="A1364" s="53" t="s">
        <v>5600</v>
      </c>
      <c r="B1364" s="85" t="s">
        <v>5601</v>
      </c>
      <c r="C1364" s="169" t="s">
        <v>5602</v>
      </c>
      <c r="D1364" s="53"/>
      <c r="E1364" s="53"/>
      <c r="F1364" s="53" t="s">
        <v>5603</v>
      </c>
      <c r="G1364" s="53" t="s">
        <v>25</v>
      </c>
      <c r="H1364" s="53" t="s">
        <v>5604</v>
      </c>
      <c r="I1364" s="53" t="s">
        <v>5605</v>
      </c>
      <c r="J1364" s="53" t="s">
        <v>43</v>
      </c>
      <c r="K1364" s="53"/>
    </row>
    <row x14ac:dyDescent="0.15" r="1365" spans="1:11">
      <c r="A1365" s="53" t="s">
        <v>5606</v>
      </c>
      <c r="B1365" s="85" t="s">
        <v>5607</v>
      </c>
      <c r="C1365" s="169" t="s">
        <v>5608</v>
      </c>
      <c r="D1365" s="53"/>
      <c r="E1365" s="53"/>
      <c r="F1365" s="53" t="s">
        <v>5609</v>
      </c>
      <c r="G1365" s="53" t="s">
        <v>25</v>
      </c>
      <c r="H1365" s="53" t="s">
        <v>5608</v>
      </c>
      <c r="I1365" s="53" t="s">
        <v>5610</v>
      </c>
      <c r="J1365" s="53" t="s">
        <v>29</v>
      </c>
      <c r="K1365" s="53"/>
    </row>
    <row ht="27.0" x14ac:dyDescent="0.15" r="1366" spans="1:11">
      <c r="A1366" s="53" t="s">
        <v>5611</v>
      </c>
      <c r="B1366" s="85" t="s">
        <v>5612</v>
      </c>
      <c r="C1366" s="169" t="s">
        <v>5613</v>
      </c>
      <c r="D1366" s="53"/>
      <c r="E1366" s="53"/>
      <c r="F1366" s="53" t="s">
        <v>5614</v>
      </c>
      <c r="G1366" s="53" t="s">
        <v>25</v>
      </c>
      <c r="H1366" s="53" t="s">
        <v>5615</v>
      </c>
      <c r="I1366" s="53" t="s">
        <v>5616</v>
      </c>
      <c r="J1366" s="53" t="s">
        <v>28</v>
      </c>
      <c r="K1366" s="53"/>
    </row>
    <row x14ac:dyDescent="0.15" r="1367" spans="1:11">
      <c r="A1367" s="53" t="s">
        <v>5617</v>
      </c>
      <c r="B1367" s="85" t="s">
        <v>5618</v>
      </c>
      <c r="C1367" s="169" t="s">
        <v>5619</v>
      </c>
      <c r="D1367" s="53"/>
      <c r="E1367" s="53"/>
      <c r="F1367" s="53" t="s">
        <v>5620</v>
      </c>
      <c r="G1367" s="53" t="s">
        <v>25</v>
      </c>
      <c r="H1367" s="53" t="s">
        <v>5621</v>
      </c>
      <c r="I1367" s="53" t="s">
        <v>5622</v>
      </c>
      <c r="J1367" s="53" t="s">
        <v>28</v>
      </c>
      <c r="K1367" s="53"/>
    </row>
    <row x14ac:dyDescent="0.15" r="1368" spans="1:11">
      <c r="A1368" s="53" t="s">
        <v>5623</v>
      </c>
      <c r="B1368" s="85" t="s">
        <v>5624</v>
      </c>
      <c r="C1368" s="169" t="s">
        <v>5625</v>
      </c>
      <c r="D1368" s="53"/>
      <c r="E1368" s="53"/>
      <c r="F1368" s="53" t="s">
        <v>5626</v>
      </c>
      <c r="G1368" s="53" t="s">
        <v>25</v>
      </c>
      <c r="H1368" s="53" t="s">
        <v>5627</v>
      </c>
      <c r="I1368" s="53" t="s">
        <v>5628</v>
      </c>
      <c r="J1368" s="53" t="s">
        <v>21</v>
      </c>
      <c r="K1368" s="53"/>
    </row>
    <row ht="27.0" x14ac:dyDescent="0.15" r="1369" spans="1:11">
      <c r="A1369" s="53" t="s">
        <v>5629</v>
      </c>
      <c r="B1369" s="85" t="s">
        <v>5630</v>
      </c>
      <c r="C1369" s="169" t="s">
        <v>5631</v>
      </c>
      <c r="D1369" s="53"/>
      <c r="E1369" s="53"/>
      <c r="F1369" s="53" t="s">
        <v>5632</v>
      </c>
      <c r="G1369" s="53" t="s">
        <v>25</v>
      </c>
      <c r="H1369" s="53" t="s">
        <v>5633</v>
      </c>
      <c r="I1369" s="53" t="s">
        <v>5634</v>
      </c>
      <c r="J1369" s="53" t="s">
        <v>34</v>
      </c>
      <c r="K1369" s="53"/>
    </row>
    <row ht="27.0" x14ac:dyDescent="0.15" r="1370" spans="1:11">
      <c r="A1370" s="53" t="s">
        <v>5635</v>
      </c>
      <c r="B1370" s="85" t="s">
        <v>5636</v>
      </c>
      <c r="C1370" s="169" t="s">
        <v>5637</v>
      </c>
      <c r="D1370" s="53"/>
      <c r="E1370" s="53"/>
      <c r="F1370" s="53" t="s">
        <v>5638</v>
      </c>
      <c r="G1370" s="53" t="s">
        <v>25</v>
      </c>
      <c r="H1370" s="53" t="s">
        <v>5639</v>
      </c>
      <c r="I1370" s="53" t="s">
        <v>5640</v>
      </c>
      <c r="J1370" s="53" t="s">
        <v>34</v>
      </c>
      <c r="K1370" s="53"/>
    </row>
    <row x14ac:dyDescent="0.15" r="1371" spans="1:11">
      <c r="A1371" s="53"/>
      <c r="B1371" s="165" t="s">
        <v>5641</v>
      </c>
      <c r="C1371" s="169"/>
      <c r="D1371" s="53"/>
      <c r="E1371" s="53"/>
      <c r="F1371" s="53"/>
      <c r="G1371" s="53"/>
      <c r="H1371" s="53"/>
      <c r="I1371" s="53"/>
      <c r="J1371" s="53"/>
      <c r="K1371" s="53"/>
    </row>
    <row x14ac:dyDescent="0.15" r="1372" spans="1:11">
      <c r="A1372" s="53" t="s">
        <v>5642</v>
      </c>
      <c r="B1372" s="57" t="s">
        <v>5643</v>
      </c>
      <c r="C1372" s="169" t="s">
        <v>5644</v>
      </c>
      <c r="D1372" s="53"/>
      <c r="E1372" s="53"/>
      <c r="F1372" s="53"/>
      <c r="G1372" s="53"/>
      <c r="H1372" s="53" t="s">
        <v>5645</v>
      </c>
      <c r="I1372" s="53"/>
      <c r="J1372" s="53"/>
      <c r="K1372" s="53">
        <v>1296</v>
      </c>
    </row>
    <row ht="27.0" x14ac:dyDescent="0.15" r="1373" spans="1:10">
      <c r="A1373" s="2" t="s">
        <v>5646</v>
      </c>
      <c r="B1373" s="57" t="s">
        <v>5647</v>
      </c>
      <c r="C1373" s="169" t="s">
        <v>5648</v>
      </c>
      <c r="D1373" s="53"/>
      <c r="E1373" s="53"/>
      <c r="G1373" t="s">
        <v>25</v>
      </c>
      <c r="H1373" t="s">
        <v>5649</v>
      </c>
      <c r="I1373" t="s">
        <v>5650</v>
      </c>
      <c r="J1373" s="2" t="s">
        <v>34</v>
      </c>
    </row>
    <row ht="27.0" x14ac:dyDescent="0.15" r="1374" spans="1:11">
      <c r="A1374" s="2" t="s">
        <v>5651</v>
      </c>
      <c r="B1374" s="57" t="s">
        <v>5652</v>
      </c>
      <c r="C1374" s="169" t="s">
        <v>5653</v>
      </c>
      <c r="D1374" s="53"/>
      <c r="E1374" s="53"/>
      <c r="H1374" s="53" t="s">
        <v>5654</v>
      </c>
      <c r="K1374" s="2">
        <v>1298</v>
      </c>
    </row>
    <row x14ac:dyDescent="0.15" r="1375" spans="2:8">
      <c r="B1375" s="165" t="s">
        <v>5655</v>
      </c>
      <c r="C1375" s="169"/>
      <c r="D1375" s="53"/>
      <c r="E1375" s="53"/>
      <c r="H1375" s="53"/>
    </row>
    <row ht="40.5" x14ac:dyDescent="0.15" r="1376" spans="1:11">
      <c r="A1376" s="2" t="s">
        <v>5656</v>
      </c>
      <c r="B1376" s="57" t="s">
        <v>5657</v>
      </c>
      <c r="C1376" s="169" t="s">
        <v>5658</v>
      </c>
      <c r="D1376" s="53" t="s">
        <v>5659</v>
      </c>
      <c r="E1376" s="53" t="s">
        <v>5147</v>
      </c>
      <c r="H1376" s="53" t="s">
        <v>5660</v>
      </c>
      <c r="K1376" s="2">
        <v>1299</v>
      </c>
    </row>
    <row ht="40.5" x14ac:dyDescent="0.15" r="1377" spans="1:11">
      <c r="A1377" s="2" t="s">
        <v>5661</v>
      </c>
      <c r="B1377" s="57" t="s">
        <v>5662</v>
      </c>
      <c r="C1377" s="169" t="s">
        <v>5663</v>
      </c>
      <c r="D1377" s="53"/>
      <c r="E1377" s="53"/>
      <c r="H1377" s="53" t="s">
        <v>5664</v>
      </c>
      <c r="K1377" s="2">
        <v>1300</v>
      </c>
    </row>
    <row ht="27.0" x14ac:dyDescent="0.15" r="1378" spans="1:11">
      <c r="A1378" s="2" t="s">
        <v>5665</v>
      </c>
      <c r="B1378" s="57" t="s">
        <v>5666</v>
      </c>
      <c r="C1378" s="169" t="s">
        <v>5667</v>
      </c>
      <c r="D1378" s="53"/>
      <c r="E1378" s="53"/>
      <c r="H1378" s="53" t="s">
        <v>5668</v>
      </c>
      <c r="K1378" s="2">
        <v>1301</v>
      </c>
    </row>
    <row ht="27.0" x14ac:dyDescent="0.15" r="1379" spans="1:11">
      <c r="A1379" s="53" t="s">
        <v>5669</v>
      </c>
      <c r="B1379" s="57" t="s">
        <v>5670</v>
      </c>
      <c r="C1379" s="169" t="s">
        <v>5671</v>
      </c>
      <c r="D1379" s="53"/>
      <c r="E1379" s="53"/>
      <c r="F1379" s="53" t="s">
        <v>5672</v>
      </c>
      <c r="G1379" s="53" t="s">
        <v>25</v>
      </c>
      <c r="H1379" s="53" t="s">
        <v>5673</v>
      </c>
      <c r="I1379" s="53" t="s">
        <v>5674</v>
      </c>
      <c r="J1379" s="53" t="s">
        <v>60</v>
      </c>
      <c r="K1379" s="53"/>
    </row>
    <row ht="27.0" x14ac:dyDescent="0.15" r="1380" spans="1:10">
      <c r="A1380" s="2" t="s">
        <v>5675</v>
      </c>
      <c r="B1380" s="57" t="s">
        <v>5676</v>
      </c>
      <c r="C1380" s="169" t="s">
        <v>5677</v>
      </c>
      <c r="D1380" s="53"/>
      <c r="E1380" s="53"/>
      <c r="F1380" t="s">
        <v>5678</v>
      </c>
      <c r="G1380" t="s">
        <v>25</v>
      </c>
      <c r="H1380" t="s">
        <v>5679</v>
      </c>
      <c r="I1380" t="s">
        <v>5674</v>
      </c>
      <c r="J1380" s="2" t="s">
        <v>60</v>
      </c>
    </row>
    <row ht="27.0" x14ac:dyDescent="0.15" r="1381" spans="1:10">
      <c r="A1381" s="2" t="s">
        <v>5680</v>
      </c>
      <c r="B1381" s="57" t="s">
        <v>5681</v>
      </c>
      <c r="C1381" s="92" t="s">
        <v>5682</v>
      </c>
      <c r="D1381" s="2"/>
      <c r="E1381" s="2"/>
      <c r="F1381" t="s">
        <v>5683</v>
      </c>
      <c r="G1381" t="s">
        <v>25</v>
      </c>
      <c r="H1381" t="s">
        <v>5684</v>
      </c>
      <c r="I1381" t="s">
        <v>5685</v>
      </c>
      <c r="J1381" s="2" t="s">
        <v>21</v>
      </c>
    </row>
    <row ht="27.0" x14ac:dyDescent="0.15" r="1382" spans="1:10">
      <c r="A1382" s="2" t="s">
        <v>5686</v>
      </c>
      <c r="B1382" s="57" t="s">
        <v>5687</v>
      </c>
      <c r="C1382" s="92" t="s">
        <v>5688</v>
      </c>
      <c r="D1382" s="2"/>
      <c r="E1382" s="2"/>
      <c r="F1382" t="s">
        <v>5689</v>
      </c>
      <c r="G1382" t="s">
        <v>25</v>
      </c>
      <c r="H1382" t="s">
        <v>5690</v>
      </c>
      <c r="I1382" t="s">
        <v>5691</v>
      </c>
      <c r="J1382" s="2" t="s">
        <v>29</v>
      </c>
    </row>
    <row x14ac:dyDescent="0.15" r="1383" spans="2:5">
      <c r="B1383" s="165" t="s">
        <v>5692</v>
      </c>
      <c r="C1383" s="92"/>
      <c r="D1383" s="2"/>
      <c r="E1383" s="2"/>
    </row>
    <row ht="40.5" x14ac:dyDescent="0.15" r="1384" spans="1:11">
      <c r="A1384" s="2" t="s">
        <v>5693</v>
      </c>
      <c r="B1384" s="57" t="s">
        <v>5694</v>
      </c>
      <c r="C1384" s="170" t="s">
        <v>5695</v>
      </c>
      <c r="D1384" s="61"/>
      <c r="E1384" s="61"/>
      <c r="F1384" s="53" t="s">
        <v>5696</v>
      </c>
      <c r="G1384" s="53" t="s">
        <v>25</v>
      </c>
      <c r="H1384" s="61" t="s">
        <v>5697</v>
      </c>
      <c r="I1384" s="53" t="s">
        <v>5698</v>
      </c>
      <c r="J1384" s="53" t="s">
        <v>34</v>
      </c>
      <c r="K1384" s="53">
        <v>1306</v>
      </c>
    </row>
    <row ht="27.0" x14ac:dyDescent="0.15" r="1385" spans="1:11">
      <c r="A1385" s="2" t="s">
        <v>5699</v>
      </c>
      <c r="B1385" s="57" t="s">
        <v>5700</v>
      </c>
      <c r="C1385" s="171" t="s">
        <v>5701</v>
      </c>
      <c r="D1385" s="59"/>
      <c r="E1385" s="59"/>
      <c r="F1385" s="59"/>
      <c r="G1385" s="59"/>
      <c r="H1385" s="59" t="s">
        <v>5702</v>
      </c>
      <c r="I1385" s="59"/>
      <c r="J1385" s="59"/>
      <c r="K1385" s="53">
        <v>1307</v>
      </c>
    </row>
    <row ht="27.0" x14ac:dyDescent="0.15" r="1386" spans="1:11">
      <c r="A1386" s="2" t="s">
        <v>5703</v>
      </c>
      <c r="B1386" s="57" t="s">
        <v>5704</v>
      </c>
      <c r="C1386" s="171" t="s">
        <v>5705</v>
      </c>
      <c r="D1386" s="59"/>
      <c r="E1386" s="59"/>
      <c r="F1386" s="59"/>
      <c r="G1386" s="59"/>
      <c r="H1386" s="59" t="s">
        <v>5706</v>
      </c>
      <c r="I1386" s="59"/>
      <c r="J1386" s="59"/>
      <c r="K1386" s="53">
        <v>1308</v>
      </c>
    </row>
    <row ht="27.0" x14ac:dyDescent="0.15" r="1387" spans="1:11">
      <c r="A1387" s="53" t="s">
        <v>5707</v>
      </c>
      <c r="B1387" s="85" t="s">
        <v>5708</v>
      </c>
      <c r="C1387" s="169" t="s">
        <v>5709</v>
      </c>
      <c r="D1387" s="53"/>
      <c r="E1387" s="53"/>
      <c r="F1387" s="53" t="s">
        <v>5710</v>
      </c>
      <c r="G1387" s="53" t="s">
        <v>25</v>
      </c>
      <c r="H1387" s="53" t="s">
        <v>5711</v>
      </c>
      <c r="I1387" s="53" t="s">
        <v>5712</v>
      </c>
      <c r="J1387" s="53" t="s">
        <v>29</v>
      </c>
      <c r="K1387" s="53"/>
    </row>
    <row ht="27.0" x14ac:dyDescent="0.15" r="1388" spans="1:11">
      <c r="A1388" s="53" t="s">
        <v>5713</v>
      </c>
      <c r="B1388" s="85" t="s">
        <v>5714</v>
      </c>
      <c r="C1388" s="170" t="s">
        <v>5715</v>
      </c>
      <c r="D1388" s="61"/>
      <c r="E1388" s="61"/>
      <c r="F1388" s="53" t="s">
        <v>5716</v>
      </c>
      <c r="G1388" s="53" t="s">
        <v>25</v>
      </c>
      <c r="H1388" s="61" t="s">
        <v>5717</v>
      </c>
      <c r="I1388" s="53" t="s">
        <v>5718</v>
      </c>
      <c r="J1388" s="53" t="s">
        <v>16</v>
      </c>
      <c r="K1388" s="53">
        <v>1310</v>
      </c>
    </row>
    <row x14ac:dyDescent="0.15" r="1389" spans="1:11">
      <c r="A1389" s="53"/>
      <c r="B1389" s="165" t="s">
        <v>5719</v>
      </c>
      <c r="C1389" s="170"/>
      <c r="D1389" s="61"/>
      <c r="E1389" s="61"/>
      <c r="F1389" s="53"/>
      <c r="G1389" s="53"/>
      <c r="H1389" s="61"/>
      <c r="I1389" s="53"/>
      <c r="J1389" s="53"/>
      <c r="K1389" s="53"/>
    </row>
    <row ht="27.0" x14ac:dyDescent="0.15" r="1390" spans="1:11">
      <c r="A1390" s="53" t="s">
        <v>5720</v>
      </c>
      <c r="B1390" s="57" t="s">
        <v>5721</v>
      </c>
      <c r="C1390" s="171" t="s">
        <v>5722</v>
      </c>
      <c r="D1390" s="59"/>
      <c r="E1390" s="59"/>
      <c r="F1390" s="59"/>
      <c r="G1390" s="59"/>
      <c r="H1390" s="59" t="s">
        <v>5394</v>
      </c>
      <c r="I1390" s="59"/>
      <c r="J1390" s="59"/>
      <c r="K1390" s="59">
        <v>1311</v>
      </c>
    </row>
    <row ht="27.0" x14ac:dyDescent="0.15" r="1391" spans="1:11">
      <c r="A1391" s="53" t="s">
        <v>5723</v>
      </c>
      <c r="B1391" s="57" t="s">
        <v>5724</v>
      </c>
      <c r="C1391" s="169" t="s">
        <v>5725</v>
      </c>
      <c r="D1391" s="53"/>
      <c r="E1391" s="53"/>
      <c r="F1391" s="53"/>
      <c r="G1391" s="53" t="s">
        <v>25</v>
      </c>
      <c r="H1391" s="53" t="s">
        <v>5726</v>
      </c>
      <c r="I1391" s="53" t="s">
        <v>5727</v>
      </c>
      <c r="J1391" s="53" t="s">
        <v>50</v>
      </c>
      <c r="K1391" s="53"/>
    </row>
    <row ht="27.0" x14ac:dyDescent="0.15" r="1392" spans="1:11">
      <c r="A1392" s="53" t="s">
        <v>5728</v>
      </c>
      <c r="B1392" s="85" t="s">
        <v>5729</v>
      </c>
      <c r="C1392" s="169" t="s">
        <v>5730</v>
      </c>
      <c r="D1392" s="53"/>
      <c r="E1392" s="53"/>
      <c r="F1392" s="53" t="s">
        <v>5731</v>
      </c>
      <c r="G1392" s="53" t="s">
        <v>25</v>
      </c>
      <c r="H1392" s="53" t="s">
        <v>5732</v>
      </c>
      <c r="I1392" s="53" t="s">
        <v>5733</v>
      </c>
      <c r="J1392" s="53" t="s">
        <v>21</v>
      </c>
      <c r="K1392" s="53"/>
    </row>
    <row x14ac:dyDescent="0.15" r="1393" spans="1:11">
      <c r="A1393" s="53" t="s">
        <v>5734</v>
      </c>
      <c r="B1393" s="85" t="s">
        <v>5735</v>
      </c>
      <c r="C1393" s="169" t="s">
        <v>5736</v>
      </c>
      <c r="D1393" s="53"/>
      <c r="E1393" s="53"/>
      <c r="F1393" s="53" t="s">
        <v>5737</v>
      </c>
      <c r="G1393" s="53" t="s">
        <v>14</v>
      </c>
      <c r="H1393" s="53" t="s">
        <v>5738</v>
      </c>
      <c r="I1393" s="53"/>
      <c r="J1393" s="53"/>
      <c r="K1393" s="53"/>
    </row>
    <row x14ac:dyDescent="0.15" r="1394" spans="1:11">
      <c r="A1394" s="53" t="s">
        <v>5739</v>
      </c>
      <c r="B1394" s="85" t="s">
        <v>5740</v>
      </c>
      <c r="C1394" s="169" t="s">
        <v>5741</v>
      </c>
      <c r="D1394" s="53"/>
      <c r="E1394" s="53"/>
      <c r="F1394" s="53" t="s">
        <v>5742</v>
      </c>
      <c r="G1394" s="53" t="s">
        <v>25</v>
      </c>
      <c r="H1394" s="53" t="s">
        <v>5743</v>
      </c>
      <c r="I1394" s="53" t="s">
        <v>5744</v>
      </c>
      <c r="J1394" s="53" t="s">
        <v>29</v>
      </c>
      <c r="K1394" s="53"/>
    </row>
    <row x14ac:dyDescent="0.15" r="1395" spans="1:11">
      <c r="A1395" s="53" t="s">
        <v>5745</v>
      </c>
      <c r="B1395" s="85" t="s">
        <v>5746</v>
      </c>
      <c r="C1395" s="169" t="s">
        <v>5747</v>
      </c>
      <c r="D1395" s="53"/>
      <c r="E1395" s="53"/>
      <c r="F1395" s="53" t="s">
        <v>5748</v>
      </c>
      <c r="G1395" s="53" t="s">
        <v>14</v>
      </c>
      <c r="H1395" s="53" t="s">
        <v>5749</v>
      </c>
      <c r="I1395" s="53"/>
      <c r="J1395" s="53"/>
      <c r="K1395" s="53"/>
    </row>
    <row x14ac:dyDescent="0.15" r="1396" spans="1:11">
      <c r="A1396" s="53" t="s">
        <v>5750</v>
      </c>
      <c r="B1396" s="85" t="s">
        <v>5751</v>
      </c>
      <c r="C1396" s="169" t="s">
        <v>5752</v>
      </c>
      <c r="D1396" s="53"/>
      <c r="E1396" s="53"/>
      <c r="F1396" s="53" t="s">
        <v>5753</v>
      </c>
      <c r="G1396" s="53" t="s">
        <v>25</v>
      </c>
      <c r="H1396" s="53" t="s">
        <v>5754</v>
      </c>
      <c r="I1396" s="53" t="s">
        <v>5755</v>
      </c>
      <c r="J1396" s="53" t="s">
        <v>21</v>
      </c>
      <c r="K1396" s="53"/>
    </row>
    <row x14ac:dyDescent="0.15" r="1397" spans="1:11">
      <c r="A1397" s="53" t="s">
        <v>5756</v>
      </c>
      <c r="B1397" s="85" t="s">
        <v>5757</v>
      </c>
      <c r="C1397" s="169" t="s">
        <v>5758</v>
      </c>
      <c r="D1397" s="53"/>
      <c r="E1397" s="53"/>
      <c r="F1397" s="53" t="s">
        <v>5759</v>
      </c>
      <c r="G1397" s="53" t="s">
        <v>14</v>
      </c>
      <c r="H1397" s="53" t="s">
        <v>5760</v>
      </c>
      <c r="I1397" s="53"/>
      <c r="J1397" s="53"/>
      <c r="K1397" s="53"/>
    </row>
    <row ht="27.0" x14ac:dyDescent="0.15" r="1398" spans="1:11">
      <c r="A1398" s="53" t="s">
        <v>5761</v>
      </c>
      <c r="B1398" s="85" t="s">
        <v>5762</v>
      </c>
      <c r="C1398" s="169" t="s">
        <v>5763</v>
      </c>
      <c r="D1398" s="53"/>
      <c r="E1398" s="53"/>
      <c r="F1398" s="53" t="s">
        <v>5764</v>
      </c>
      <c r="G1398" s="53" t="s">
        <v>14</v>
      </c>
      <c r="H1398" s="53" t="s">
        <v>5765</v>
      </c>
      <c r="I1398" s="53"/>
      <c r="J1398" s="53"/>
      <c r="K1398" s="53"/>
    </row>
    <row x14ac:dyDescent="0.15" r="1399" spans="1:11">
      <c r="A1399" s="53"/>
      <c r="B1399" s="165" t="s">
        <v>5766</v>
      </c>
      <c r="C1399" s="169"/>
      <c r="D1399" s="53"/>
      <c r="E1399" s="53"/>
      <c r="F1399" s="53"/>
      <c r="G1399" s="53"/>
      <c r="H1399" s="53"/>
      <c r="I1399" s="53"/>
      <c r="J1399" s="53"/>
      <c r="K1399" s="53"/>
    </row>
    <row x14ac:dyDescent="0.15" r="1400" spans="1:11">
      <c r="A1400" s="53" t="s">
        <v>5767</v>
      </c>
      <c r="B1400" s="57" t="s">
        <v>5768</v>
      </c>
      <c r="C1400" s="171" t="s">
        <v>5769</v>
      </c>
      <c r="D1400" s="59"/>
      <c r="E1400" s="59"/>
      <c r="F1400" s="59"/>
      <c r="G1400" s="59"/>
      <c r="H1400" s="59"/>
      <c r="I1400" s="59"/>
      <c r="J1400" s="53"/>
      <c r="K1400" s="53"/>
    </row>
    <row x14ac:dyDescent="0.15" r="1401" spans="1:11">
      <c r="A1401" s="53" t="s">
        <v>5770</v>
      </c>
      <c r="B1401" s="57" t="s">
        <v>5771</v>
      </c>
      <c r="C1401" s="169" t="s">
        <v>5772</v>
      </c>
      <c r="D1401" s="53"/>
      <c r="E1401" s="53"/>
      <c r="F1401" s="53" t="s">
        <v>5773</v>
      </c>
      <c r="G1401" s="53" t="s">
        <v>14</v>
      </c>
      <c r="H1401" s="53" t="s">
        <v>5774</v>
      </c>
      <c r="I1401" s="53"/>
      <c r="J1401" s="53"/>
      <c r="K1401" s="53"/>
    </row>
    <row x14ac:dyDescent="0.15" r="1402" spans="1:11">
      <c r="A1402" s="53" t="s">
        <v>5775</v>
      </c>
      <c r="B1402" s="85" t="s">
        <v>5776</v>
      </c>
      <c r="C1402" s="169" t="s">
        <v>5777</v>
      </c>
      <c r="D1402" s="53"/>
      <c r="E1402" s="53"/>
      <c r="F1402" s="53" t="s">
        <v>5778</v>
      </c>
      <c r="G1402" s="53" t="s">
        <v>14</v>
      </c>
      <c r="H1402" s="53" t="s">
        <v>5779</v>
      </c>
      <c r="I1402" s="53"/>
      <c r="J1402" s="53"/>
      <c r="K1402" s="53"/>
    </row>
    <row x14ac:dyDescent="0.15" r="1403" spans="2:7">
      <c r="B1403" s="165" t="s">
        <v>5780</v>
      </c>
      <c r="F1403" t="s">
        <v>2694</v>
      </c>
      <c r="G1403" t="s">
        <v>1156</v>
      </c>
    </row>
    <row x14ac:dyDescent="0.15" r="1404" spans="1:11">
      <c r="A1404" s="57">
        <v>1323</v>
      </c>
      <c r="B1404" s="57" t="s">
        <v>5781</v>
      </c>
      <c r="C1404" s="92" t="s">
        <v>5782</v>
      </c>
      <c r="D1404" s="2"/>
      <c r="E1404" s="2"/>
      <c r="K1404" s="2">
        <v>1323</v>
      </c>
    </row>
    <row ht="40.5" x14ac:dyDescent="0.15" r="1405" spans="1:11">
      <c r="A1405" s="57">
        <v>1324</v>
      </c>
      <c r="B1405" s="57" t="s">
        <v>5783</v>
      </c>
      <c r="C1405" s="92" t="s">
        <v>5784</v>
      </c>
      <c r="K1405" s="2">
        <v>1324</v>
      </c>
    </row>
    <row x14ac:dyDescent="0.15" r="1406" spans="1:11">
      <c r="A1406" s="57">
        <v>1325</v>
      </c>
      <c r="B1406" s="57" t="s">
        <v>5785</v>
      </c>
      <c r="C1406" s="92" t="s">
        <v>5786</v>
      </c>
      <c r="K1406" s="2">
        <v>1325</v>
      </c>
    </row>
    <row x14ac:dyDescent="0.15" r="1407" spans="1:11">
      <c r="A1407" s="57">
        <v>1326</v>
      </c>
      <c r="B1407" s="57" t="s">
        <v>5787</v>
      </c>
      <c r="C1407" s="92" t="s">
        <v>5788</v>
      </c>
      <c r="K1407" s="2">
        <v>1326</v>
      </c>
    </row>
    <row x14ac:dyDescent="0.15" r="1408" spans="1:11">
      <c r="A1408" s="57">
        <v>1327</v>
      </c>
      <c r="B1408" s="57" t="s">
        <v>5789</v>
      </c>
      <c r="C1408" s="92" t="s">
        <v>5790</v>
      </c>
      <c r="K1408" s="2">
        <v>1327</v>
      </c>
    </row>
    <row x14ac:dyDescent="0.15" r="1409" spans="1:11">
      <c r="A1409" s="57">
        <v>1328</v>
      </c>
      <c r="B1409" s="57" t="s">
        <v>5791</v>
      </c>
      <c r="C1409" s="92" t="s">
        <v>5792</v>
      </c>
      <c r="D1409" t="s">
        <v>5793</v>
      </c>
      <c r="E1409" s="2" t="s">
        <v>5219</v>
      </c>
      <c r="K1409" s="2">
        <v>1328</v>
      </c>
    </row>
    <row x14ac:dyDescent="0.15" r="1410" spans="1:2">
      <c r="A1410" s="57"/>
      <c r="B1410" s="165" t="s">
        <v>5794</v>
      </c>
    </row>
    <row ht="27.0" x14ac:dyDescent="0.15" r="1411" spans="1:11">
      <c r="A1411" s="57">
        <v>1329</v>
      </c>
      <c r="B1411" s="57" t="s">
        <v>5795</v>
      </c>
      <c r="C1411" s="171" t="s">
        <v>5796</v>
      </c>
      <c r="D1411" s="59"/>
      <c r="E1411" s="59"/>
      <c r="F1411" s="59"/>
      <c r="G1411" s="59"/>
      <c r="H1411" s="59" t="s">
        <v>5797</v>
      </c>
      <c r="I1411" s="59"/>
      <c r="J1411" s="59"/>
      <c r="K1411" s="2">
        <v>1329</v>
      </c>
    </row>
    <row x14ac:dyDescent="0.15" r="1412" spans="1:11">
      <c r="A1412" s="57">
        <v>1330</v>
      </c>
      <c r="B1412" s="57" t="s">
        <v>5798</v>
      </c>
      <c r="C1412" s="171" t="s">
        <v>5799</v>
      </c>
      <c r="D1412" s="59"/>
      <c r="E1412" s="59"/>
      <c r="F1412" s="59"/>
      <c r="G1412" s="59"/>
      <c r="H1412" s="59" t="s">
        <v>5800</v>
      </c>
      <c r="I1412" s="59"/>
      <c r="J1412" s="59"/>
      <c r="K1412" s="2">
        <v>1330</v>
      </c>
    </row>
    <row x14ac:dyDescent="0.15" r="1413" spans="1:8">
      <c r="A1413" s="2" t="s">
        <v>5801</v>
      </c>
      <c r="B1413" s="57" t="s">
        <v>5802</v>
      </c>
      <c r="C1413" s="92" t="s">
        <v>5803</v>
      </c>
      <c r="D1413" s="2"/>
      <c r="E1413" s="2"/>
      <c r="F1413" t="s">
        <v>5804</v>
      </c>
      <c r="G1413" t="s">
        <v>14</v>
      </c>
      <c r="H1413" t="s">
        <v>5805</v>
      </c>
    </row>
    <row ht="27.0" x14ac:dyDescent="0.15" r="1414" spans="1:11">
      <c r="A1414" s="2" t="s">
        <v>5806</v>
      </c>
      <c r="B1414" s="57" t="s">
        <v>5807</v>
      </c>
      <c r="C1414" s="171" t="s">
        <v>5808</v>
      </c>
      <c r="D1414" s="59"/>
      <c r="E1414" s="59"/>
      <c r="F1414" s="59"/>
      <c r="G1414" s="59"/>
      <c r="H1414" s="59" t="s">
        <v>5809</v>
      </c>
      <c r="I1414" s="59"/>
      <c r="J1414" s="59"/>
      <c r="K1414" s="59"/>
    </row>
    <row x14ac:dyDescent="0.15" r="1415" spans="1:11">
      <c r="A1415" s="53" t="s">
        <v>5810</v>
      </c>
      <c r="B1415" s="85" t="s">
        <v>5811</v>
      </c>
      <c r="C1415" s="169" t="s">
        <v>5812</v>
      </c>
      <c r="D1415" s="53"/>
      <c r="E1415" s="53"/>
      <c r="F1415" s="53" t="s">
        <v>5813</v>
      </c>
      <c r="G1415" s="53" t="s">
        <v>14</v>
      </c>
      <c r="H1415" s="53" t="s">
        <v>5814</v>
      </c>
      <c r="I1415" s="53"/>
      <c r="J1415" s="53"/>
      <c r="K1415" s="53"/>
    </row>
    <row x14ac:dyDescent="0.15" r="1416" spans="1:11">
      <c r="A1416" s="53" t="s">
        <v>5815</v>
      </c>
      <c r="B1416" s="85" t="s">
        <v>5816</v>
      </c>
      <c r="C1416" s="169" t="s">
        <v>5817</v>
      </c>
      <c r="D1416" s="53"/>
      <c r="E1416" s="53"/>
      <c r="F1416" s="53" t="s">
        <v>5818</v>
      </c>
      <c r="G1416" s="53" t="s">
        <v>25</v>
      </c>
      <c r="H1416" s="53" t="s">
        <v>5819</v>
      </c>
      <c r="I1416" s="53" t="s">
        <v>5820</v>
      </c>
      <c r="J1416" s="53" t="s">
        <v>29</v>
      </c>
      <c r="K1416" s="53"/>
    </row>
    <row x14ac:dyDescent="0.15" r="1417" spans="1:11">
      <c r="A1417" s="53" t="s">
        <v>5821</v>
      </c>
      <c r="B1417" s="85" t="s">
        <v>5822</v>
      </c>
      <c r="C1417" s="169" t="s">
        <v>5823</v>
      </c>
      <c r="D1417" s="53"/>
      <c r="E1417" s="53"/>
      <c r="F1417" s="53" t="s">
        <v>5824</v>
      </c>
      <c r="G1417" s="53" t="s">
        <v>14</v>
      </c>
      <c r="H1417" s="53" t="s">
        <v>5825</v>
      </c>
      <c r="I1417" s="53"/>
      <c r="J1417" s="53"/>
      <c r="K1417" s="53"/>
    </row>
    <row x14ac:dyDescent="0.15" r="1418" spans="1:11">
      <c r="A1418" s="53" t="s">
        <v>5826</v>
      </c>
      <c r="B1418" s="85" t="s">
        <v>5827</v>
      </c>
      <c r="C1418" s="169" t="s">
        <v>5828</v>
      </c>
      <c r="D1418" s="53"/>
      <c r="E1418" s="53"/>
      <c r="F1418" s="53" t="s">
        <v>5829</v>
      </c>
      <c r="G1418" s="53" t="s">
        <v>14</v>
      </c>
      <c r="H1418" s="53" t="s">
        <v>5830</v>
      </c>
      <c r="I1418" s="53"/>
      <c r="J1418" s="53"/>
      <c r="K1418" s="53"/>
    </row>
    <row x14ac:dyDescent="0.15" r="1419" spans="1:11">
      <c r="A1419" s="53"/>
      <c r="B1419" s="165" t="s">
        <v>5831</v>
      </c>
      <c r="C1419" s="169"/>
      <c r="D1419" s="53"/>
      <c r="E1419" s="53"/>
      <c r="F1419" s="53"/>
      <c r="G1419" s="53"/>
      <c r="H1419" s="53"/>
      <c r="I1419" s="53"/>
      <c r="J1419" s="53"/>
      <c r="K1419" s="53"/>
    </row>
    <row ht="27.0" x14ac:dyDescent="0.15" r="1420" spans="1:11">
      <c r="A1420" s="53" t="s">
        <v>5832</v>
      </c>
      <c r="B1420" s="57" t="s">
        <v>5833</v>
      </c>
      <c r="C1420" s="171" t="s">
        <v>5834</v>
      </c>
      <c r="D1420" s="59"/>
      <c r="E1420" s="59"/>
      <c r="F1420" s="59"/>
      <c r="G1420" s="59"/>
      <c r="H1420" s="59" t="s">
        <v>5835</v>
      </c>
      <c r="I1420" s="59"/>
      <c r="J1420" s="59"/>
      <c r="K1420" s="59">
        <v>1337</v>
      </c>
    </row>
    <row x14ac:dyDescent="0.15" r="1421" spans="1:8">
      <c r="A1421" s="2" t="s">
        <v>5836</v>
      </c>
      <c r="B1421" s="57" t="s">
        <v>5837</v>
      </c>
      <c r="C1421" s="92" t="s">
        <v>5838</v>
      </c>
      <c r="D1421" s="2"/>
      <c r="E1421" s="2"/>
      <c r="F1421" t="s">
        <v>5839</v>
      </c>
      <c r="G1421" t="s">
        <v>14</v>
      </c>
      <c r="H1421" t="s">
        <v>5840</v>
      </c>
    </row>
    <row ht="27.0" x14ac:dyDescent="0.15" r="1422" spans="1:11">
      <c r="A1422" s="2" t="s">
        <v>5841</v>
      </c>
      <c r="B1422" s="57" t="s">
        <v>5842</v>
      </c>
      <c r="C1422" s="171" t="s">
        <v>5843</v>
      </c>
      <c r="D1422" s="59"/>
      <c r="E1422" s="59"/>
      <c r="F1422" s="59"/>
      <c r="G1422" s="59"/>
      <c r="H1422" s="59" t="s">
        <v>5844</v>
      </c>
      <c r="I1422" s="59"/>
      <c r="J1422" s="59"/>
      <c r="K1422" s="59">
        <v>1339</v>
      </c>
    </row>
    <row x14ac:dyDescent="0.15" r="1423" spans="2:11">
      <c r="B1423" s="165" t="s">
        <v>5845</v>
      </c>
      <c r="C1423" s="171"/>
      <c r="D1423" s="59"/>
      <c r="E1423" s="59"/>
      <c r="F1423" s="59"/>
      <c r="G1423" s="59"/>
      <c r="H1423" s="59"/>
      <c r="I1423" s="59"/>
      <c r="J1423" s="59"/>
      <c r="K1423" s="59"/>
    </row>
    <row ht="27.0" x14ac:dyDescent="0.15" r="1424" spans="1:11">
      <c r="A1424" s="2" t="s">
        <v>5846</v>
      </c>
      <c r="B1424" s="57" t="s">
        <v>5847</v>
      </c>
      <c r="C1424" s="171" t="s">
        <v>5848</v>
      </c>
      <c r="D1424" s="59"/>
      <c r="E1424" s="59"/>
      <c r="F1424" s="59"/>
      <c r="G1424" s="59"/>
      <c r="H1424" s="59" t="s">
        <v>5849</v>
      </c>
      <c r="I1424" s="59"/>
      <c r="J1424" s="59"/>
      <c r="K1424" s="59">
        <v>1340</v>
      </c>
    </row>
    <row x14ac:dyDescent="0.15" r="1425" spans="1:11">
      <c r="A1425" s="2" t="s">
        <v>5850</v>
      </c>
      <c r="B1425" s="57" t="s">
        <v>5851</v>
      </c>
      <c r="C1425" s="171" t="s">
        <v>5852</v>
      </c>
      <c r="D1425" s="59"/>
      <c r="E1425" s="59"/>
      <c r="F1425" s="59"/>
      <c r="G1425" s="59"/>
      <c r="H1425" s="59" t="s">
        <v>5853</v>
      </c>
      <c r="I1425" s="59"/>
      <c r="J1425" s="59"/>
      <c r="K1425" s="59">
        <v>1341</v>
      </c>
    </row>
    <row x14ac:dyDescent="0.15" r="1426" spans="1:10">
      <c r="A1426" s="2" t="s">
        <v>5854</v>
      </c>
      <c r="B1426" s="57" t="s">
        <v>5855</v>
      </c>
      <c r="C1426" s="92" t="s">
        <v>5856</v>
      </c>
      <c r="F1426" t="s">
        <v>5857</v>
      </c>
      <c r="G1426" t="s">
        <v>25</v>
      </c>
      <c r="H1426" t="s">
        <v>5858</v>
      </c>
      <c r="I1426" t="s">
        <v>5859</v>
      </c>
      <c r="J1426" s="2" t="s">
        <v>28</v>
      </c>
    </row>
    <row x14ac:dyDescent="0.15" r="1427" spans="1:11">
      <c r="A1427" s="2" t="s">
        <v>5860</v>
      </c>
      <c r="B1427" s="85" t="s">
        <v>5861</v>
      </c>
      <c r="C1427" s="170" t="s">
        <v>5862</v>
      </c>
      <c r="D1427" s="61"/>
      <c r="E1427" s="61"/>
      <c r="F1427" s="53" t="s">
        <v>5863</v>
      </c>
      <c r="G1427" s="53" t="s">
        <v>25</v>
      </c>
      <c r="H1427" s="61" t="s">
        <v>5864</v>
      </c>
      <c r="I1427" s="53" t="s">
        <v>5865</v>
      </c>
      <c r="J1427" s="53" t="s">
        <v>21</v>
      </c>
      <c r="K1427" s="53">
        <v>1343</v>
      </c>
    </row>
    <row x14ac:dyDescent="0.15" r="1428" spans="1:10">
      <c r="A1428" s="2" t="s">
        <v>5866</v>
      </c>
      <c r="B1428" s="57" t="s">
        <v>5867</v>
      </c>
      <c r="C1428" s="92" t="s">
        <v>5868</v>
      </c>
      <c r="F1428" t="s">
        <v>5869</v>
      </c>
      <c r="G1428" t="s">
        <v>25</v>
      </c>
      <c r="H1428" t="s">
        <v>5870</v>
      </c>
      <c r="I1428" t="s">
        <v>5871</v>
      </c>
      <c r="J1428" s="2" t="s">
        <v>21</v>
      </c>
    </row>
    <row x14ac:dyDescent="0.15" r="1429" spans="1:8">
      <c r="A1429" s="2" t="s">
        <v>5872</v>
      </c>
      <c r="B1429" s="57" t="s">
        <v>5873</v>
      </c>
      <c r="C1429" s="92" t="s">
        <v>5874</v>
      </c>
      <c r="F1429" t="s">
        <v>5875</v>
      </c>
      <c r="G1429" t="s">
        <v>14</v>
      </c>
      <c r="H1429" t="s">
        <v>5876</v>
      </c>
    </row>
    <row x14ac:dyDescent="0.15" r="1430" spans="1:11">
      <c r="A1430" s="2" t="s">
        <v>5877</v>
      </c>
      <c r="B1430" s="85" t="s">
        <v>5878</v>
      </c>
      <c r="C1430" s="170" t="s">
        <v>5879</v>
      </c>
      <c r="D1430" s="61"/>
      <c r="E1430" s="61"/>
      <c r="F1430" s="53" t="s">
        <v>5880</v>
      </c>
      <c r="G1430" s="53" t="s">
        <v>25</v>
      </c>
      <c r="H1430" s="61" t="s">
        <v>2619</v>
      </c>
      <c r="I1430" s="53" t="s">
        <v>5881</v>
      </c>
      <c r="J1430" s="53" t="s">
        <v>16</v>
      </c>
      <c r="K1430" s="53">
        <v>1346</v>
      </c>
    </row>
    <row ht="27.0" x14ac:dyDescent="0.15" r="1431" spans="1:8">
      <c r="A1431" s="2" t="s">
        <v>5882</v>
      </c>
      <c r="B1431" s="57" t="s">
        <v>5883</v>
      </c>
      <c r="C1431" s="92" t="s">
        <v>5884</v>
      </c>
      <c r="F1431" t="s">
        <v>5885</v>
      </c>
      <c r="G1431" t="s">
        <v>14</v>
      </c>
      <c r="H1431" t="s">
        <v>5886</v>
      </c>
    </row>
    <row ht="27.0" x14ac:dyDescent="0.15" r="1432" spans="1:11">
      <c r="A1432" s="2" t="s">
        <v>5887</v>
      </c>
      <c r="B1432" s="85" t="s">
        <v>5888</v>
      </c>
      <c r="C1432" s="170" t="s">
        <v>4191</v>
      </c>
      <c r="D1432" s="61"/>
      <c r="E1432" s="61"/>
      <c r="F1432" s="53" t="s">
        <v>5889</v>
      </c>
      <c r="G1432" s="53" t="s">
        <v>14</v>
      </c>
      <c r="H1432" s="61" t="s">
        <v>4193</v>
      </c>
      <c r="I1432" s="53"/>
      <c r="J1432" s="53"/>
      <c r="K1432" s="53">
        <v>1348</v>
      </c>
    </row>
    <row ht="40.5" x14ac:dyDescent="0.15" r="1433" spans="1:11">
      <c r="A1433" s="53" t="s">
        <v>5890</v>
      </c>
      <c r="B1433" s="85" t="s">
        <v>5891</v>
      </c>
      <c r="C1433" s="169" t="s">
        <v>5892</v>
      </c>
      <c r="D1433" s="53"/>
      <c r="E1433" s="53"/>
      <c r="F1433" s="53" t="s">
        <v>5893</v>
      </c>
      <c r="G1433" s="53" t="s">
        <v>25</v>
      </c>
      <c r="H1433" s="53" t="s">
        <v>5894</v>
      </c>
      <c r="I1433" s="53" t="s">
        <v>5895</v>
      </c>
      <c r="J1433" s="53" t="s">
        <v>55</v>
      </c>
      <c r="K1433" s="53"/>
    </row>
    <row x14ac:dyDescent="0.15" r="1434" spans="1:11">
      <c r="A1434" s="53" t="s">
        <v>5896</v>
      </c>
      <c r="B1434" s="85" t="s">
        <v>5897</v>
      </c>
      <c r="C1434" s="169" t="s">
        <v>5898</v>
      </c>
      <c r="D1434" s="53"/>
      <c r="E1434" s="53"/>
      <c r="F1434" s="53" t="s">
        <v>5899</v>
      </c>
      <c r="G1434" s="53" t="s">
        <v>25</v>
      </c>
      <c r="H1434" s="53" t="s">
        <v>5900</v>
      </c>
      <c r="I1434" s="53" t="s">
        <v>5901</v>
      </c>
      <c r="J1434" s="53" t="s">
        <v>43</v>
      </c>
      <c r="K1434" s="53"/>
    </row>
    <row x14ac:dyDescent="0.15" r="1435" spans="1:11">
      <c r="A1435" s="53" t="s">
        <v>5902</v>
      </c>
      <c r="B1435" s="85" t="s">
        <v>5903</v>
      </c>
      <c r="C1435" s="169" t="s">
        <v>5904</v>
      </c>
      <c r="D1435" s="53"/>
      <c r="E1435" s="53"/>
      <c r="F1435" s="53" t="s">
        <v>5905</v>
      </c>
      <c r="G1435" s="53" t="s">
        <v>14</v>
      </c>
      <c r="H1435" s="53" t="s">
        <v>5906</v>
      </c>
      <c r="I1435" s="53"/>
      <c r="J1435" s="53"/>
      <c r="K1435" s="53"/>
    </row>
    <row x14ac:dyDescent="0.15" r="1436" spans="1:11">
      <c r="A1436" s="53" t="s">
        <v>5907</v>
      </c>
      <c r="B1436" s="85" t="s">
        <v>5908</v>
      </c>
      <c r="C1436" s="170" t="s">
        <v>5909</v>
      </c>
      <c r="D1436" s="61"/>
      <c r="E1436" s="61"/>
      <c r="F1436" s="53" t="s">
        <v>5910</v>
      </c>
      <c r="G1436" s="53" t="s">
        <v>25</v>
      </c>
      <c r="H1436" s="61" t="s">
        <v>2704</v>
      </c>
      <c r="I1436" s="53" t="s">
        <v>5881</v>
      </c>
      <c r="J1436" s="53" t="s">
        <v>16</v>
      </c>
      <c r="K1436" s="53">
        <v>1352</v>
      </c>
    </row>
    <row x14ac:dyDescent="0.15" r="1437" spans="1:11">
      <c r="A1437" s="53"/>
      <c r="B1437" s="165" t="s">
        <v>5911</v>
      </c>
      <c r="C1437" s="170"/>
      <c r="D1437" s="61"/>
      <c r="E1437" s="61"/>
      <c r="F1437" s="53"/>
      <c r="G1437" s="53"/>
      <c r="H1437" s="61"/>
      <c r="I1437" s="53"/>
      <c r="J1437" s="53"/>
      <c r="K1437" s="53"/>
    </row>
    <row x14ac:dyDescent="0.15" r="1438" spans="1:11">
      <c r="A1438" s="53" t="s">
        <v>5912</v>
      </c>
      <c r="B1438" s="57" t="s">
        <v>5913</v>
      </c>
      <c r="C1438" s="170" t="s">
        <v>5914</v>
      </c>
      <c r="D1438" s="61"/>
      <c r="E1438" s="61"/>
      <c r="F1438" s="53"/>
      <c r="G1438" s="53"/>
      <c r="H1438" s="61" t="s">
        <v>5915</v>
      </c>
      <c r="I1438" s="53"/>
      <c r="J1438" s="53"/>
      <c r="K1438" s="53">
        <v>1353</v>
      </c>
    </row>
    <row x14ac:dyDescent="0.15" r="1439" spans="1:8">
      <c r="A1439" s="2" t="s">
        <v>5916</v>
      </c>
      <c r="B1439" s="57" t="s">
        <v>5917</v>
      </c>
      <c r="C1439" s="92" t="s">
        <v>5918</v>
      </c>
      <c r="F1439" t="s">
        <v>5919</v>
      </c>
      <c r="G1439" t="s">
        <v>14</v>
      </c>
      <c r="H1439" t="s">
        <v>5918</v>
      </c>
    </row>
    <row x14ac:dyDescent="0.15" r="1440" spans="1:11">
      <c r="A1440" s="2" t="s">
        <v>5920</v>
      </c>
      <c r="B1440" s="57" t="s">
        <v>5921</v>
      </c>
      <c r="C1440" s="171" t="s">
        <v>5922</v>
      </c>
      <c r="D1440" s="59"/>
      <c r="E1440" s="59"/>
      <c r="F1440" s="59"/>
      <c r="G1440" s="59"/>
      <c r="H1440" s="59" t="s">
        <v>5923</v>
      </c>
      <c r="I1440" s="59"/>
      <c r="J1440" s="59"/>
      <c r="K1440" s="59">
        <v>1355</v>
      </c>
    </row>
    <row x14ac:dyDescent="0.15" r="1441" spans="1:11">
      <c r="A1441" s="2" t="s">
        <v>5924</v>
      </c>
      <c r="B1441" s="57" t="s">
        <v>5925</v>
      </c>
      <c r="C1441" s="171" t="s">
        <v>5926</v>
      </c>
      <c r="D1441" s="59"/>
      <c r="E1441" s="59"/>
      <c r="F1441" s="59"/>
      <c r="G1441" s="59"/>
      <c r="H1441" s="59" t="s">
        <v>5927</v>
      </c>
      <c r="I1441" s="59"/>
      <c r="J1441" s="59"/>
      <c r="K1441" s="59">
        <v>1356</v>
      </c>
    </row>
    <row x14ac:dyDescent="0.15" r="1442" spans="1:11">
      <c r="A1442" s="53" t="s">
        <v>5928</v>
      </c>
      <c r="B1442" s="85" t="s">
        <v>5929</v>
      </c>
      <c r="C1442" s="169" t="s">
        <v>5930</v>
      </c>
      <c r="D1442" s="53"/>
      <c r="E1442" s="53"/>
      <c r="F1442" s="53" t="s">
        <v>5931</v>
      </c>
      <c r="G1442" s="53" t="s">
        <v>14</v>
      </c>
      <c r="H1442" s="53" t="s">
        <v>5932</v>
      </c>
      <c r="I1442" s="53"/>
      <c r="J1442" s="53"/>
      <c r="K1442" s="53"/>
    </row>
    <row x14ac:dyDescent="0.15" r="1443" spans="1:11">
      <c r="A1443" s="53" t="s">
        <v>5933</v>
      </c>
      <c r="B1443" s="85" t="s">
        <v>5934</v>
      </c>
      <c r="C1443" s="169" t="s">
        <v>5935</v>
      </c>
      <c r="D1443" s="53"/>
      <c r="E1443" s="53"/>
      <c r="F1443" s="53" t="s">
        <v>5936</v>
      </c>
      <c r="G1443" s="53" t="s">
        <v>14</v>
      </c>
      <c r="H1443" s="53" t="s">
        <v>5937</v>
      </c>
      <c r="I1443" s="53"/>
      <c r="J1443" s="53"/>
      <c r="K1443" s="53"/>
    </row>
    <row ht="27.0" x14ac:dyDescent="0.15" r="1444" spans="1:11">
      <c r="A1444" s="53" t="s">
        <v>5938</v>
      </c>
      <c r="B1444" s="85" t="s">
        <v>5939</v>
      </c>
      <c r="C1444" s="170" t="s">
        <v>5940</v>
      </c>
      <c r="D1444" s="61"/>
      <c r="E1444" s="61"/>
      <c r="F1444" s="53" t="s">
        <v>5941</v>
      </c>
      <c r="G1444" s="53" t="s">
        <v>14</v>
      </c>
      <c r="H1444" s="61" t="s">
        <v>5942</v>
      </c>
      <c r="I1444" s="53"/>
      <c r="J1444" s="53"/>
      <c r="K1444" s="53">
        <v>1359</v>
      </c>
    </row>
    <row x14ac:dyDescent="0.15" r="1445" spans="1:11">
      <c r="A1445" s="53" t="s">
        <v>5943</v>
      </c>
      <c r="B1445" s="85" t="s">
        <v>5944</v>
      </c>
      <c r="C1445" s="169" t="s">
        <v>5945</v>
      </c>
      <c r="D1445" s="53"/>
      <c r="E1445" s="53"/>
      <c r="F1445" s="53" t="s">
        <v>5946</v>
      </c>
      <c r="G1445" s="53" t="s">
        <v>25</v>
      </c>
      <c r="H1445" s="53" t="s">
        <v>5947</v>
      </c>
      <c r="I1445" s="53" t="s">
        <v>5948</v>
      </c>
      <c r="J1445" s="53" t="s">
        <v>28</v>
      </c>
      <c r="K1445" s="53"/>
    </row>
    <row x14ac:dyDescent="0.15" r="1446" spans="1:11">
      <c r="A1446" s="53" t="s">
        <v>5949</v>
      </c>
      <c r="B1446" s="85" t="s">
        <v>5950</v>
      </c>
      <c r="C1446" s="170" t="s">
        <v>5951</v>
      </c>
      <c r="D1446" s="61"/>
      <c r="E1446" s="61"/>
      <c r="F1446" s="53" t="s">
        <v>5952</v>
      </c>
      <c r="G1446" s="53" t="s">
        <v>14</v>
      </c>
      <c r="H1446" s="61" t="s">
        <v>5953</v>
      </c>
      <c r="I1446" s="53"/>
      <c r="J1446" s="53"/>
      <c r="K1446" s="53">
        <v>1361</v>
      </c>
    </row>
    <row x14ac:dyDescent="0.15" r="1447" spans="1:8">
      <c r="A1447" s="2" t="s">
        <v>5954</v>
      </c>
      <c r="B1447" s="57" t="s">
        <v>5955</v>
      </c>
      <c r="C1447" s="92" t="s">
        <v>5956</v>
      </c>
      <c r="F1447" t="s">
        <v>5957</v>
      </c>
      <c r="G1447" t="s">
        <v>14</v>
      </c>
      <c r="H1447" t="s">
        <v>5956</v>
      </c>
    </row>
    <row ht="27.0" x14ac:dyDescent="0.15" r="1448" spans="1:10">
      <c r="A1448" s="2" t="s">
        <v>5958</v>
      </c>
      <c r="B1448" s="57" t="s">
        <v>5959</v>
      </c>
      <c r="C1448" s="92" t="s">
        <v>5960</v>
      </c>
      <c r="F1448" t="s">
        <v>5961</v>
      </c>
      <c r="G1448" t="s">
        <v>25</v>
      </c>
      <c r="H1448" t="s">
        <v>5962</v>
      </c>
      <c r="I1448" t="s">
        <v>5963</v>
      </c>
      <c r="J1448" s="2" t="s">
        <v>43</v>
      </c>
    </row>
    <row x14ac:dyDescent="0.15" r="1449" spans="1:11">
      <c r="A1449" s="115" t="s">
        <v>5964</v>
      </c>
      <c r="B1449" s="165" t="s">
        <v>5965</v>
      </c>
      <c r="C1449" s="174" t="s">
        <v>5966</v>
      </c>
      <c r="D1449" s="115"/>
      <c r="E1449" s="115"/>
      <c r="F1449" s="115" t="s">
        <v>5967</v>
      </c>
      <c r="G1449" s="115" t="s">
        <v>25</v>
      </c>
      <c r="H1449" s="115" t="s">
        <v>5968</v>
      </c>
      <c r="I1449" s="115" t="s">
        <v>5969</v>
      </c>
      <c r="J1449" s="115" t="s">
        <v>29</v>
      </c>
      <c r="K1449" s="115">
        <v>1364</v>
      </c>
    </row>
    <row x14ac:dyDescent="0.15" r="1450" spans="1:11">
      <c r="A1450" s="2" t="s">
        <v>5970</v>
      </c>
      <c r="B1450" s="57" t="s">
        <v>5971</v>
      </c>
      <c r="C1450" s="92" t="s">
        <v>5972</v>
      </c>
      <c r="D1450" s="2"/>
      <c r="E1450" s="2"/>
      <c r="H1450" s="65" t="s">
        <v>5973</v>
      </c>
      <c r="K1450" s="2">
        <v>1365</v>
      </c>
    </row>
    <row x14ac:dyDescent="0.15" r="1451" spans="1:8">
      <c r="A1451" s="2" t="s">
        <v>5974</v>
      </c>
      <c r="B1451" s="165" t="s">
        <v>5975</v>
      </c>
      <c r="C1451" s="92" t="s">
        <v>5976</v>
      </c>
      <c r="F1451" t="s">
        <v>5977</v>
      </c>
      <c r="G1451" t="s">
        <v>14</v>
      </c>
      <c r="H1451" t="s">
        <v>5978</v>
      </c>
    </row>
    <row x14ac:dyDescent="0.15" r="1452" spans="1:11">
      <c r="A1452" s="2" t="s">
        <v>5979</v>
      </c>
      <c r="B1452" s="57" t="s">
        <v>5980</v>
      </c>
      <c r="C1452" s="171" t="s">
        <v>5981</v>
      </c>
      <c r="D1452" s="59"/>
      <c r="E1452" s="59"/>
      <c r="F1452" s="59"/>
      <c r="G1452" s="59"/>
      <c r="H1452" s="59" t="s">
        <v>5982</v>
      </c>
      <c r="I1452" s="59"/>
      <c r="J1452" s="59"/>
      <c r="K1452" s="59">
        <v>1367</v>
      </c>
    </row>
    <row x14ac:dyDescent="0.15" r="1453" spans="2:7">
      <c r="B1453" s="165" t="s">
        <v>5983</v>
      </c>
      <c r="F1453" t="s">
        <v>5984</v>
      </c>
      <c r="G1453" t="s">
        <v>1156</v>
      </c>
    </row>
    <row ht="27.0" x14ac:dyDescent="0.15" r="1454" spans="1:11">
      <c r="A1454" s="57">
        <v>1368</v>
      </c>
      <c r="B1454" s="57" t="s">
        <v>5985</v>
      </c>
      <c r="C1454" s="92" t="s">
        <v>5986</v>
      </c>
      <c r="D1454" s="2"/>
      <c r="E1454" s="2"/>
      <c r="K1454" s="2">
        <v>1368</v>
      </c>
    </row>
    <row ht="27.0" x14ac:dyDescent="0.15" r="1455" spans="1:11">
      <c r="A1455" s="57">
        <v>1369</v>
      </c>
      <c r="B1455" s="57" t="s">
        <v>5987</v>
      </c>
      <c r="C1455" s="92" t="s">
        <v>5988</v>
      </c>
      <c r="K1455" s="2">
        <v>1369</v>
      </c>
    </row>
    <row ht="27.0" x14ac:dyDescent="0.15" r="1456" spans="1:11">
      <c r="A1456" s="57">
        <v>1370</v>
      </c>
      <c r="B1456" s="57" t="s">
        <v>5989</v>
      </c>
      <c r="C1456" s="92" t="s">
        <v>5990</v>
      </c>
      <c r="D1456" s="2"/>
      <c r="E1456" s="2"/>
      <c r="K1456" s="2">
        <v>1370</v>
      </c>
    </row>
    <row ht="27.0" x14ac:dyDescent="0.15" r="1457" spans="1:11">
      <c r="A1457" s="57">
        <v>1371</v>
      </c>
      <c r="B1457" s="57" t="s">
        <v>5991</v>
      </c>
      <c r="C1457" s="92" t="s">
        <v>5992</v>
      </c>
      <c r="D1457" s="2"/>
      <c r="E1457" s="2"/>
      <c r="K1457" s="2">
        <v>1371</v>
      </c>
    </row>
    <row ht="40.5" x14ac:dyDescent="0.15" r="1458" spans="1:11">
      <c r="A1458" s="57">
        <v>1372</v>
      </c>
      <c r="B1458" s="57" t="s">
        <v>5993</v>
      </c>
      <c r="C1458" s="92" t="s">
        <v>5994</v>
      </c>
      <c r="D1458" s="2"/>
      <c r="E1458" s="2"/>
      <c r="K1458" s="2">
        <v>1372</v>
      </c>
    </row>
    <row ht="27.0" x14ac:dyDescent="0.15" r="1459" spans="1:11">
      <c r="A1459" s="53" t="s">
        <v>5995</v>
      </c>
      <c r="B1459" s="85" t="s">
        <v>5996</v>
      </c>
      <c r="C1459" s="169" t="s">
        <v>5997</v>
      </c>
      <c r="D1459" s="53"/>
      <c r="E1459" s="53"/>
      <c r="F1459" s="53" t="s">
        <v>5998</v>
      </c>
      <c r="G1459" s="53" t="s">
        <v>25</v>
      </c>
      <c r="H1459" s="53" t="s">
        <v>5999</v>
      </c>
      <c r="I1459" s="53" t="s">
        <v>6000</v>
      </c>
      <c r="J1459" s="53" t="s">
        <v>34</v>
      </c>
      <c r="K1459" s="53"/>
    </row>
    <row ht="27.0" x14ac:dyDescent="0.15" r="1460" spans="1:11">
      <c r="A1460" s="53" t="s">
        <v>6001</v>
      </c>
      <c r="B1460" s="85" t="s">
        <v>6002</v>
      </c>
      <c r="C1460" s="169" t="s">
        <v>6003</v>
      </c>
      <c r="D1460" s="53"/>
      <c r="E1460" s="53"/>
      <c r="F1460" s="53" t="s">
        <v>6004</v>
      </c>
      <c r="G1460" s="53" t="s">
        <v>14</v>
      </c>
      <c r="H1460" s="53" t="s">
        <v>6005</v>
      </c>
      <c r="I1460" s="53"/>
      <c r="J1460" s="53"/>
      <c r="K1460" s="53"/>
    </row>
    <row x14ac:dyDescent="0.15" r="1461" spans="1:11">
      <c r="A1461" s="53" t="s">
        <v>6006</v>
      </c>
      <c r="B1461" s="85" t="s">
        <v>6007</v>
      </c>
      <c r="C1461" s="169" t="s">
        <v>6008</v>
      </c>
      <c r="D1461" s="53"/>
      <c r="E1461" s="53"/>
      <c r="F1461" s="53" t="s">
        <v>6009</v>
      </c>
      <c r="G1461" s="53" t="s">
        <v>14</v>
      </c>
      <c r="H1461" s="53" t="s">
        <v>6010</v>
      </c>
      <c r="I1461" s="53"/>
      <c r="J1461" s="53"/>
      <c r="K1461" s="53"/>
    </row>
    <row ht="27.0" x14ac:dyDescent="0.15" r="1462" spans="1:11">
      <c r="A1462" s="53" t="s">
        <v>6011</v>
      </c>
      <c r="B1462" s="85" t="s">
        <v>6012</v>
      </c>
      <c r="C1462" s="169" t="s">
        <v>6013</v>
      </c>
      <c r="D1462" s="53"/>
      <c r="E1462" s="53"/>
      <c r="F1462" s="53"/>
      <c r="G1462" s="53" t="s">
        <v>25</v>
      </c>
      <c r="H1462" s="53" t="s">
        <v>6014</v>
      </c>
      <c r="I1462" s="53" t="s">
        <v>6015</v>
      </c>
      <c r="J1462" s="53" t="s">
        <v>60</v>
      </c>
      <c r="K1462" s="53"/>
    </row>
    <row ht="27.0" x14ac:dyDescent="0.15" r="1463" spans="1:11">
      <c r="A1463" s="53" t="s">
        <v>6016</v>
      </c>
      <c r="B1463" s="85" t="s">
        <v>6017</v>
      </c>
      <c r="C1463" s="169" t="s">
        <v>6018</v>
      </c>
      <c r="D1463" s="53"/>
      <c r="E1463" s="53"/>
      <c r="F1463" s="53" t="s">
        <v>6019</v>
      </c>
      <c r="G1463" s="53" t="s">
        <v>25</v>
      </c>
      <c r="H1463" s="53" t="s">
        <v>6020</v>
      </c>
      <c r="I1463" s="53" t="s">
        <v>6021</v>
      </c>
      <c r="J1463" s="53" t="s">
        <v>50</v>
      </c>
      <c r="K1463" s="53"/>
    </row>
    <row ht="40.5" x14ac:dyDescent="0.15" r="1464" spans="1:11">
      <c r="A1464" s="53" t="s">
        <v>6022</v>
      </c>
      <c r="B1464" s="85" t="s">
        <v>6023</v>
      </c>
      <c r="C1464" s="169" t="s">
        <v>6024</v>
      </c>
      <c r="D1464" s="53"/>
      <c r="E1464" s="53"/>
      <c r="F1464" s="53" t="s">
        <v>6025</v>
      </c>
      <c r="G1464" s="53" t="s">
        <v>25</v>
      </c>
      <c r="H1464" s="53" t="s">
        <v>6026</v>
      </c>
      <c r="I1464" s="53" t="s">
        <v>6027</v>
      </c>
      <c r="J1464" s="53" t="s">
        <v>60</v>
      </c>
      <c r="K1464" s="53"/>
    </row>
    <row ht="27.0" x14ac:dyDescent="0.15" r="1465" spans="1:11">
      <c r="A1465" s="53" t="s">
        <v>6028</v>
      </c>
      <c r="B1465" s="165" t="s">
        <v>6029</v>
      </c>
      <c r="C1465" s="171" t="s">
        <v>6030</v>
      </c>
      <c r="D1465" s="59"/>
      <c r="E1465" s="59"/>
      <c r="F1465" s="59"/>
      <c r="G1465" s="59"/>
      <c r="H1465" s="59" t="s">
        <v>6031</v>
      </c>
      <c r="I1465" s="59"/>
      <c r="J1465" s="59"/>
      <c r="K1465" s="59">
        <v>1379</v>
      </c>
    </row>
    <row ht="27.0" x14ac:dyDescent="0.15" r="1466" spans="1:11">
      <c r="A1466" s="53" t="s">
        <v>6032</v>
      </c>
      <c r="B1466" s="57" t="s">
        <v>6033</v>
      </c>
      <c r="C1466" s="172" t="s">
        <v>6034</v>
      </c>
      <c r="D1466" s="65"/>
      <c r="E1466" s="65"/>
      <c r="F1466" t="s">
        <v>6035</v>
      </c>
      <c r="G1466" t="s">
        <v>14</v>
      </c>
      <c r="H1466" s="65" t="s">
        <v>6036</v>
      </c>
      <c r="K1466" s="59">
        <v>1380</v>
      </c>
    </row>
    <row ht="27.0" x14ac:dyDescent="0.15" r="1467" spans="1:8">
      <c r="A1467" s="2" t="s">
        <v>6037</v>
      </c>
      <c r="B1467" s="57" t="s">
        <v>6038</v>
      </c>
      <c r="C1467" s="92" t="s">
        <v>6039</v>
      </c>
      <c r="F1467" t="s">
        <v>6040</v>
      </c>
      <c r="G1467" t="s">
        <v>14</v>
      </c>
      <c r="H1467" t="s">
        <v>6041</v>
      </c>
    </row>
    <row ht="27.0" x14ac:dyDescent="0.15" r="1468" spans="1:8">
      <c r="A1468" s="2" t="s">
        <v>6042</v>
      </c>
      <c r="B1468" s="165" t="s">
        <v>6043</v>
      </c>
      <c r="C1468" s="92" t="s">
        <v>6044</v>
      </c>
      <c r="D1468" s="2"/>
      <c r="E1468" s="2"/>
      <c r="G1468" t="s">
        <v>14</v>
      </c>
      <c r="H1468" t="s">
        <v>6045</v>
      </c>
    </row>
    <row ht="27.0" x14ac:dyDescent="0.15" r="1469" spans="1:11">
      <c r="A1469" s="2" t="s">
        <v>6046</v>
      </c>
      <c r="B1469" s="57" t="s">
        <v>6047</v>
      </c>
      <c r="C1469" s="92" t="s">
        <v>6048</v>
      </c>
      <c r="D1469" s="2"/>
      <c r="E1469" s="2"/>
      <c r="H1469" t="s">
        <v>6049</v>
      </c>
      <c r="K1469" s="2">
        <v>1383</v>
      </c>
    </row>
    <row x14ac:dyDescent="0.15" r="1470" spans="1:7">
      <c r="A1470" s="57"/>
      <c r="B1470" s="165" t="s">
        <v>6050</v>
      </c>
      <c r="F1470" t="s">
        <v>6051</v>
      </c>
      <c r="G1470" t="s">
        <v>1156</v>
      </c>
    </row>
    <row ht="27.0" x14ac:dyDescent="0.15" r="1471" spans="1:11">
      <c r="A1471" s="57">
        <v>1384</v>
      </c>
      <c r="B1471" s="57" t="s">
        <v>6052</v>
      </c>
      <c r="C1471" s="92" t="s">
        <v>6053</v>
      </c>
      <c r="D1471" s="2"/>
      <c r="E1471" s="2"/>
      <c r="K1471" s="2">
        <v>1384</v>
      </c>
    </row>
    <row ht="27.0" x14ac:dyDescent="0.15" r="1472" spans="1:11">
      <c r="A1472" s="57">
        <v>1385</v>
      </c>
      <c r="B1472" s="57" t="s">
        <v>6054</v>
      </c>
      <c r="C1472" s="92" t="s">
        <v>6055</v>
      </c>
      <c r="D1472" s="2"/>
      <c r="E1472" s="2"/>
      <c r="K1472" s="2">
        <v>1385</v>
      </c>
    </row>
    <row ht="27.0" x14ac:dyDescent="0.15" r="1473" spans="1:11">
      <c r="A1473" s="57">
        <v>1386</v>
      </c>
      <c r="B1473" s="57" t="s">
        <v>6056</v>
      </c>
      <c r="C1473" s="92" t="s">
        <v>6057</v>
      </c>
      <c r="D1473" s="2"/>
      <c r="E1473" s="2"/>
      <c r="K1473" s="2">
        <v>1386</v>
      </c>
    </row>
    <row ht="27.0" x14ac:dyDescent="0.15" r="1474" spans="1:11">
      <c r="A1474" s="57">
        <v>1387</v>
      </c>
      <c r="B1474" s="57" t="s">
        <v>6058</v>
      </c>
      <c r="C1474" s="92" t="s">
        <v>6059</v>
      </c>
      <c r="K1474" s="2">
        <v>1387</v>
      </c>
    </row>
    <row x14ac:dyDescent="0.15" r="1475" spans="1:7">
      <c r="A1475" s="57"/>
      <c r="B1475" s="165" t="s">
        <v>6060</v>
      </c>
      <c r="F1475" t="s">
        <v>6061</v>
      </c>
      <c r="G1475" t="s">
        <v>1156</v>
      </c>
    </row>
    <row ht="27.0" x14ac:dyDescent="0.15" r="1476" spans="1:11">
      <c r="A1476" s="57">
        <v>1388</v>
      </c>
      <c r="B1476" s="57" t="s">
        <v>6062</v>
      </c>
      <c r="C1476" s="92" t="s">
        <v>6063</v>
      </c>
      <c r="D1476" s="2"/>
      <c r="E1476" s="2"/>
      <c r="K1476" s="2">
        <v>1388</v>
      </c>
    </row>
    <row ht="27.0" x14ac:dyDescent="0.15" r="1477" spans="1:11">
      <c r="A1477" s="57">
        <v>1389</v>
      </c>
      <c r="B1477" s="57" t="s">
        <v>6064</v>
      </c>
      <c r="C1477" s="92" t="s">
        <v>6065</v>
      </c>
      <c r="D1477" s="2"/>
      <c r="E1477" s="2"/>
      <c r="K1477" s="2">
        <v>1389</v>
      </c>
    </row>
    <row ht="27.0" x14ac:dyDescent="0.15" r="1478" spans="1:11">
      <c r="A1478" s="57">
        <v>1390</v>
      </c>
      <c r="B1478" s="57" t="s">
        <v>6066</v>
      </c>
      <c r="C1478" s="92" t="s">
        <v>6067</v>
      </c>
      <c r="K1478" s="2">
        <v>1390</v>
      </c>
    </row>
    <row ht="27.0" x14ac:dyDescent="0.15" r="1479" spans="1:11">
      <c r="A1479" s="57">
        <v>1391</v>
      </c>
      <c r="B1479" s="165" t="s">
        <v>6068</v>
      </c>
      <c r="C1479" s="171" t="s">
        <v>6069</v>
      </c>
      <c r="D1479" s="59"/>
      <c r="E1479" s="59"/>
      <c r="F1479" s="59"/>
      <c r="G1479" s="59"/>
      <c r="H1479" s="59" t="s">
        <v>6070</v>
      </c>
      <c r="I1479" s="59"/>
      <c r="J1479" s="59"/>
      <c r="K1479" s="2">
        <v>1391</v>
      </c>
    </row>
    <row ht="27.0" x14ac:dyDescent="0.15" r="1480" spans="1:11">
      <c r="A1480" s="57">
        <v>1392</v>
      </c>
      <c r="B1480" s="57" t="s">
        <v>6071</v>
      </c>
      <c r="C1480" s="171" t="s">
        <v>6072</v>
      </c>
      <c r="D1480" s="59"/>
      <c r="E1480" s="59"/>
      <c r="F1480" s="59"/>
      <c r="G1480" s="59"/>
      <c r="H1480" s="59" t="s">
        <v>6073</v>
      </c>
      <c r="I1480" s="59"/>
      <c r="J1480" s="59"/>
      <c r="K1480" s="2">
        <v>1392</v>
      </c>
    </row>
    <row ht="27.0" x14ac:dyDescent="0.15" r="1481" spans="1:10">
      <c r="A1481" s="2" t="s">
        <v>6074</v>
      </c>
      <c r="B1481" s="57" t="s">
        <v>6075</v>
      </c>
      <c r="C1481" s="92" t="s">
        <v>6076</v>
      </c>
      <c r="D1481" s="2"/>
      <c r="E1481" s="2"/>
      <c r="F1481" t="s">
        <v>6077</v>
      </c>
      <c r="G1481" t="s">
        <v>25</v>
      </c>
      <c r="H1481" t="s">
        <v>6078</v>
      </c>
      <c r="I1481" t="s">
        <v>6079</v>
      </c>
      <c r="J1481" s="2" t="s">
        <v>43</v>
      </c>
    </row>
    <row x14ac:dyDescent="0.15" r="1482" spans="1:11">
      <c r="A1482" s="59"/>
      <c r="B1482" s="165" t="s">
        <v>6080</v>
      </c>
      <c r="C1482" s="171"/>
      <c r="D1482" s="59"/>
      <c r="E1482" s="59"/>
      <c r="F1482" s="59" t="s">
        <v>6081</v>
      </c>
      <c r="G1482" s="59" t="s">
        <v>25</v>
      </c>
      <c r="H1482" s="59" t="s">
        <v>6082</v>
      </c>
      <c r="I1482" s="59" t="s">
        <v>6083</v>
      </c>
      <c r="J1482" s="59" t="s">
        <v>16</v>
      </c>
      <c r="K1482" s="59"/>
    </row>
    <row ht="27.0" x14ac:dyDescent="0.15" r="1483" spans="1:11">
      <c r="A1483" s="57">
        <v>1394</v>
      </c>
      <c r="B1483" s="68" t="s">
        <v>6084</v>
      </c>
      <c r="C1483" s="92" t="s">
        <v>6085</v>
      </c>
      <c r="D1483" s="2"/>
      <c r="E1483" s="2"/>
      <c r="F1483" s="2"/>
      <c r="G1483" s="2"/>
      <c r="H1483" s="2"/>
      <c r="I1483" s="2"/>
      <c r="J1483" s="2"/>
      <c r="K1483" s="2">
        <v>1394</v>
      </c>
    </row>
    <row ht="27.0" x14ac:dyDescent="0.15" r="1484" spans="1:11">
      <c r="A1484" s="57">
        <v>1395</v>
      </c>
      <c r="B1484" s="68" t="s">
        <v>6086</v>
      </c>
      <c r="C1484" s="92" t="s">
        <v>6087</v>
      </c>
      <c r="D1484" s="2"/>
      <c r="E1484" s="2"/>
      <c r="F1484" s="2"/>
      <c r="G1484" s="2"/>
      <c r="H1484" s="2"/>
      <c r="I1484" s="2"/>
      <c r="J1484" s="2"/>
      <c r="K1484" s="2">
        <v>1395</v>
      </c>
    </row>
    <row ht="27.0" x14ac:dyDescent="0.15" r="1485" spans="1:11">
      <c r="A1485" s="57">
        <v>1396</v>
      </c>
      <c r="B1485" s="68" t="s">
        <v>6088</v>
      </c>
      <c r="C1485" s="92" t="s">
        <v>6089</v>
      </c>
      <c r="D1485" s="2" t="s">
        <v>6090</v>
      </c>
      <c r="E1485" s="2" t="s">
        <v>5219</v>
      </c>
      <c r="F1485" s="2"/>
      <c r="G1485" s="2"/>
      <c r="H1485" s="2"/>
      <c r="I1485" s="2"/>
      <c r="J1485" s="2"/>
      <c r="K1485" s="2">
        <v>1396</v>
      </c>
    </row>
    <row ht="27.0" x14ac:dyDescent="0.15" r="1486" spans="1:11">
      <c r="A1486" s="57">
        <v>1397</v>
      </c>
      <c r="B1486" s="68" t="s">
        <v>6091</v>
      </c>
      <c r="C1486" s="92" t="s">
        <v>6092</v>
      </c>
      <c r="D1486" s="2"/>
      <c r="E1486" s="2"/>
      <c r="F1486" s="2"/>
      <c r="G1486" s="2"/>
      <c r="H1486" s="2"/>
      <c r="I1486" s="2"/>
      <c r="J1486" s="2"/>
      <c r="K1486" s="2">
        <v>1397</v>
      </c>
    </row>
    <row ht="27.0" x14ac:dyDescent="0.15" r="1487" spans="1:11">
      <c r="A1487" s="57">
        <v>1398</v>
      </c>
      <c r="B1487" s="165" t="s">
        <v>6093</v>
      </c>
      <c r="C1487" s="171" t="s">
        <v>6094</v>
      </c>
      <c r="D1487" s="59"/>
      <c r="E1487" s="59"/>
      <c r="F1487" s="59"/>
      <c r="G1487" s="59"/>
      <c r="H1487" s="59" t="s">
        <v>6095</v>
      </c>
      <c r="I1487" s="59"/>
      <c r="J1487" s="59"/>
      <c r="K1487" s="2">
        <v>1398</v>
      </c>
    </row>
    <row ht="27.0" x14ac:dyDescent="0.15" r="1488" spans="1:11">
      <c r="A1488" s="53" t="s">
        <v>6096</v>
      </c>
      <c r="B1488" s="85" t="s">
        <v>6097</v>
      </c>
      <c r="C1488" s="169" t="s">
        <v>6098</v>
      </c>
      <c r="D1488" s="53"/>
      <c r="E1488" s="53"/>
      <c r="F1488" s="53" t="s">
        <v>6099</v>
      </c>
      <c r="G1488" s="53" t="s">
        <v>25</v>
      </c>
      <c r="H1488" s="53" t="s">
        <v>6100</v>
      </c>
      <c r="I1488" s="53" t="s">
        <v>6101</v>
      </c>
      <c r="J1488" s="53" t="s">
        <v>43</v>
      </c>
      <c r="K1488" s="53"/>
    </row>
    <row ht="40.5" x14ac:dyDescent="0.15" r="1489" spans="1:11">
      <c r="A1489" s="53" t="s">
        <v>6102</v>
      </c>
      <c r="B1489" s="85" t="s">
        <v>6103</v>
      </c>
      <c r="C1489" s="170" t="s">
        <v>6104</v>
      </c>
      <c r="D1489" s="61"/>
      <c r="E1489" s="61"/>
      <c r="F1489" s="53" t="s">
        <v>6105</v>
      </c>
      <c r="G1489" s="53" t="s">
        <v>25</v>
      </c>
      <c r="H1489" s="61" t="s">
        <v>6106</v>
      </c>
      <c r="I1489" s="53" t="s">
        <v>6107</v>
      </c>
      <c r="J1489" s="53" t="s">
        <v>43</v>
      </c>
      <c r="K1489" s="53">
        <v>1400</v>
      </c>
    </row>
    <row ht="40.5" x14ac:dyDescent="0.15" r="1490" spans="1:11">
      <c r="A1490" s="53" t="s">
        <v>6108</v>
      </c>
      <c r="B1490" s="85" t="s">
        <v>6109</v>
      </c>
      <c r="C1490" s="169" t="s">
        <v>6110</v>
      </c>
      <c r="D1490" s="53"/>
      <c r="E1490" s="53"/>
      <c r="F1490" s="53" t="s">
        <v>6111</v>
      </c>
      <c r="G1490" s="53" t="s">
        <v>25</v>
      </c>
      <c r="H1490" s="53" t="s">
        <v>6112</v>
      </c>
      <c r="I1490" s="53" t="s">
        <v>6113</v>
      </c>
      <c r="J1490" s="53" t="s">
        <v>60</v>
      </c>
      <c r="K1490" s="53"/>
    </row>
    <row ht="27.0" x14ac:dyDescent="0.15" r="1491" spans="1:11">
      <c r="A1491" s="53" t="s">
        <v>6114</v>
      </c>
      <c r="B1491" s="165" t="s">
        <v>6115</v>
      </c>
      <c r="C1491" s="171" t="s">
        <v>6116</v>
      </c>
      <c r="D1491" s="59"/>
      <c r="E1491" s="59"/>
      <c r="F1491" s="75"/>
      <c r="G1491" s="75"/>
      <c r="H1491" s="59" t="s">
        <v>6117</v>
      </c>
      <c r="I1491" s="75"/>
      <c r="J1491" s="75"/>
      <c r="K1491" s="75">
        <v>1402</v>
      </c>
    </row>
    <row ht="27.0" x14ac:dyDescent="0.15" r="1492" spans="1:11">
      <c r="A1492" s="53" t="s">
        <v>6118</v>
      </c>
      <c r="B1492" s="85" t="s">
        <v>6119</v>
      </c>
      <c r="C1492" s="169" t="s">
        <v>6120</v>
      </c>
      <c r="D1492" s="53"/>
      <c r="E1492" s="53"/>
      <c r="F1492" s="53" t="s">
        <v>6121</v>
      </c>
      <c r="G1492" s="53" t="s">
        <v>25</v>
      </c>
      <c r="H1492" s="53" t="s">
        <v>6122</v>
      </c>
      <c r="I1492" s="53" t="s">
        <v>6123</v>
      </c>
      <c r="J1492" s="53" t="s">
        <v>50</v>
      </c>
      <c r="K1492" s="53"/>
    </row>
    <row ht="27.0" x14ac:dyDescent="0.15" r="1493" spans="1:11">
      <c r="A1493" s="53" t="s">
        <v>6124</v>
      </c>
      <c r="B1493" s="165" t="s">
        <v>6125</v>
      </c>
      <c r="C1493" s="171" t="s">
        <v>6126</v>
      </c>
      <c r="D1493" s="59"/>
      <c r="E1493" s="59"/>
      <c r="F1493" s="59"/>
      <c r="G1493" s="59"/>
      <c r="H1493" s="59" t="s">
        <v>6127</v>
      </c>
      <c r="I1493" s="59"/>
      <c r="J1493" s="59"/>
      <c r="K1493" s="59">
        <v>1404</v>
      </c>
    </row>
    <row ht="27.0" x14ac:dyDescent="0.15" r="1494" spans="1:11">
      <c r="A1494" s="53" t="s">
        <v>6128</v>
      </c>
      <c r="B1494" s="85" t="s">
        <v>6129</v>
      </c>
      <c r="C1494" s="169" t="s">
        <v>6130</v>
      </c>
      <c r="D1494" s="53"/>
      <c r="E1494" s="53"/>
      <c r="F1494" s="53" t="s">
        <v>6131</v>
      </c>
      <c r="G1494" s="53" t="s">
        <v>14</v>
      </c>
      <c r="H1494" s="53" t="s">
        <v>6132</v>
      </c>
      <c r="I1494" s="53"/>
      <c r="J1494" s="53"/>
      <c r="K1494" s="53"/>
    </row>
    <row ht="27.0" x14ac:dyDescent="0.15" r="1495" spans="1:11">
      <c r="A1495" s="53" t="s">
        <v>6133</v>
      </c>
      <c r="B1495" s="57" t="s">
        <v>6134</v>
      </c>
      <c r="C1495" s="172" t="s">
        <v>6135</v>
      </c>
      <c r="D1495" s="65"/>
      <c r="E1495" s="65"/>
      <c r="F1495" t="s">
        <v>6136</v>
      </c>
      <c r="G1495" t="s">
        <v>25</v>
      </c>
      <c r="H1495" s="65" t="s">
        <v>6137</v>
      </c>
      <c r="I1495" t="s">
        <v>6138</v>
      </c>
      <c r="J1495" s="2" t="s">
        <v>29</v>
      </c>
      <c r="K1495" s="2">
        <v>1406</v>
      </c>
    </row>
    <row s="2" customFormat="1" ht="40.5" x14ac:dyDescent="0.15" r="1496" spans="1:11">
      <c r="A1496" s="53" t="s">
        <v>6139</v>
      </c>
      <c r="B1496" s="165" t="s">
        <v>6140</v>
      </c>
      <c r="C1496" s="171" t="s">
        <v>6141</v>
      </c>
      <c r="D1496" s="59"/>
      <c r="E1496" s="59"/>
      <c r="F1496" s="59"/>
      <c r="G1496" s="59"/>
      <c r="H1496" s="59" t="s">
        <v>6142</v>
      </c>
      <c r="I1496" s="59"/>
      <c r="J1496" s="59"/>
      <c r="K1496" s="59">
        <v>1407</v>
      </c>
    </row>
    <row ht="27.0" x14ac:dyDescent="0.15" r="1497" spans="1:10">
      <c r="A1497" s="2" t="s">
        <v>6143</v>
      </c>
      <c r="B1497" s="57" t="s">
        <v>6144</v>
      </c>
      <c r="C1497" s="92" t="s">
        <v>6145</v>
      </c>
      <c r="F1497" t="s">
        <v>6146</v>
      </c>
      <c r="G1497" t="s">
        <v>25</v>
      </c>
      <c r="H1497" t="s">
        <v>6147</v>
      </c>
      <c r="I1497" t="s">
        <v>6148</v>
      </c>
      <c r="J1497" s="2" t="s">
        <v>55</v>
      </c>
    </row>
    <row x14ac:dyDescent="0.15" r="1498" spans="1:11">
      <c r="A1498" s="2" t="s">
        <v>6149</v>
      </c>
      <c r="B1498" s="165" t="s">
        <v>6150</v>
      </c>
      <c r="C1498" s="92" t="s">
        <v>6151</v>
      </c>
      <c r="D1498" s="2"/>
      <c r="E1498" s="2"/>
      <c r="H1498" t="s">
        <v>6152</v>
      </c>
      <c r="K1498" s="2">
        <v>1409</v>
      </c>
    </row>
    <row x14ac:dyDescent="0.15" r="1499" spans="1:8">
      <c r="A1499" s="2" t="s">
        <v>6153</v>
      </c>
      <c r="B1499" s="57" t="s">
        <v>6154</v>
      </c>
      <c r="C1499" s="92" t="s">
        <v>6155</v>
      </c>
      <c r="D1499" s="2"/>
      <c r="E1499" s="2"/>
      <c r="F1499" t="s">
        <v>6156</v>
      </c>
      <c r="G1499" t="s">
        <v>14</v>
      </c>
      <c r="H1499" t="s">
        <v>6157</v>
      </c>
    </row>
    <row ht="27.0" x14ac:dyDescent="0.15" r="1500" spans="1:11">
      <c r="A1500" s="2" t="s">
        <v>6158</v>
      </c>
      <c r="B1500" s="57" t="s">
        <v>6159</v>
      </c>
      <c r="C1500" s="92" t="s">
        <v>6160</v>
      </c>
      <c r="D1500" s="2"/>
      <c r="E1500" s="2"/>
      <c r="H1500" t="s">
        <v>6161</v>
      </c>
      <c r="K1500" s="2">
        <v>1411</v>
      </c>
    </row>
    <row ht="27.0" x14ac:dyDescent="0.15" r="1501" spans="1:11">
      <c r="A1501" s="2" t="s">
        <v>6162</v>
      </c>
      <c r="B1501" s="57" t="s">
        <v>6163</v>
      </c>
      <c r="C1501" s="92" t="s">
        <v>6164</v>
      </c>
      <c r="D1501" s="2"/>
      <c r="E1501" s="2"/>
      <c r="H1501" t="s">
        <v>6165</v>
      </c>
      <c r="K1501" s="2">
        <v>1412</v>
      </c>
    </row>
    <row ht="27.0" x14ac:dyDescent="0.15" r="1502" spans="1:11">
      <c r="A1502" s="2" t="s">
        <v>6166</v>
      </c>
      <c r="B1502" s="165" t="s">
        <v>6167</v>
      </c>
      <c r="C1502" s="92" t="s">
        <v>6168</v>
      </c>
      <c r="D1502" s="2"/>
      <c r="E1502" s="2"/>
      <c r="H1502" t="s">
        <v>6169</v>
      </c>
      <c r="K1502" s="2">
        <v>1413</v>
      </c>
    </row>
    <row ht="27.0" x14ac:dyDescent="0.15" r="1503" spans="1:10">
      <c r="A1503" s="2" t="s">
        <v>6170</v>
      </c>
      <c r="B1503" s="57" t="s">
        <v>6171</v>
      </c>
      <c r="C1503" s="92" t="s">
        <v>6172</v>
      </c>
      <c r="D1503" s="2"/>
      <c r="E1503" s="2"/>
      <c r="F1503" t="s">
        <v>6173</v>
      </c>
      <c r="G1503" t="s">
        <v>25</v>
      </c>
      <c r="H1503" t="s">
        <v>6174</v>
      </c>
      <c r="I1503" t="s">
        <v>6175</v>
      </c>
      <c r="J1503" s="2" t="s">
        <v>43</v>
      </c>
    </row>
    <row x14ac:dyDescent="0.15" r="1504" spans="2:6">
      <c r="B1504" s="165" t="s">
        <v>6176</v>
      </c>
      <c r="C1504" s="92"/>
      <c r="D1504" s="2"/>
      <c r="E1504" s="2"/>
      <c r="F1504" s="2" t="s">
        <v>6177</v>
      </c>
    </row>
    <row ht="27.0" x14ac:dyDescent="0.15" r="1505" spans="1:11">
      <c r="A1505" s="2" t="s">
        <v>6178</v>
      </c>
      <c r="B1505" s="57" t="s">
        <v>6179</v>
      </c>
      <c r="C1505" s="92" t="s">
        <v>6180</v>
      </c>
      <c r="D1505" s="2"/>
      <c r="E1505" s="2"/>
      <c r="H1505" t="s">
        <v>6181</v>
      </c>
      <c r="K1505" s="2">
        <v>1415</v>
      </c>
    </row>
    <row ht="27.0" x14ac:dyDescent="0.15" r="1506" spans="1:10">
      <c r="A1506" s="2" t="s">
        <v>6182</v>
      </c>
      <c r="B1506" s="57" t="s">
        <v>6183</v>
      </c>
      <c r="C1506" s="92" t="s">
        <v>6184</v>
      </c>
      <c r="D1506" s="2"/>
      <c r="E1506" s="2"/>
      <c r="F1506" t="s">
        <v>6185</v>
      </c>
      <c r="G1506" t="s">
        <v>25</v>
      </c>
      <c r="H1506" t="s">
        <v>6186</v>
      </c>
      <c r="I1506" t="s">
        <v>6187</v>
      </c>
      <c r="J1506" s="2" t="s">
        <v>16</v>
      </c>
    </row>
    <row ht="40.5" x14ac:dyDescent="0.15" r="1507" spans="1:11">
      <c r="A1507" s="2" t="s">
        <v>6188</v>
      </c>
      <c r="B1507" s="57" t="s">
        <v>6189</v>
      </c>
      <c r="C1507" s="92" t="s">
        <v>6190</v>
      </c>
      <c r="D1507" s="2"/>
      <c r="E1507" s="2"/>
      <c r="H1507" t="s">
        <v>6191</v>
      </c>
      <c r="K1507" s="2">
        <v>1417</v>
      </c>
    </row>
    <row x14ac:dyDescent="0.15" r="1508" spans="1:8">
      <c r="A1508" s="2" t="s">
        <v>6192</v>
      </c>
      <c r="B1508" s="57" t="s">
        <v>6193</v>
      </c>
      <c r="C1508" s="92" t="s">
        <v>6194</v>
      </c>
      <c r="D1508" s="2"/>
      <c r="E1508" s="2"/>
      <c r="F1508" t="s">
        <v>6195</v>
      </c>
      <c r="G1508" t="s">
        <v>14</v>
      </c>
      <c r="H1508" t="s">
        <v>6196</v>
      </c>
    </row>
    <row ht="27.0" x14ac:dyDescent="0.15" r="1509" spans="1:8">
      <c r="A1509" s="2" t="s">
        <v>6197</v>
      </c>
      <c r="B1509" s="165" t="s">
        <v>6198</v>
      </c>
      <c r="C1509" s="92" t="s">
        <v>6199</v>
      </c>
      <c r="D1509" s="2"/>
      <c r="E1509" s="2"/>
      <c r="F1509" t="s">
        <v>6200</v>
      </c>
      <c r="G1509" t="s">
        <v>14</v>
      </c>
      <c r="H1509" t="s">
        <v>6201</v>
      </c>
    </row>
    <row ht="27.0" x14ac:dyDescent="0.15" r="1510" spans="1:11">
      <c r="A1510" s="2" t="s">
        <v>6202</v>
      </c>
      <c r="B1510" s="57" t="s">
        <v>6203</v>
      </c>
      <c r="C1510" s="171" t="s">
        <v>6204</v>
      </c>
      <c r="D1510" s="59"/>
      <c r="E1510" s="59"/>
      <c r="F1510" s="59"/>
      <c r="G1510" s="59"/>
      <c r="H1510" s="59" t="s">
        <v>6205</v>
      </c>
      <c r="I1510" s="59"/>
      <c r="J1510" s="59"/>
      <c r="K1510" s="59">
        <v>1420</v>
      </c>
    </row>
    <row ht="27.0" x14ac:dyDescent="0.15" r="1511" spans="1:8">
      <c r="A1511" s="2" t="s">
        <v>6206</v>
      </c>
      <c r="B1511" s="165" t="s">
        <v>6207</v>
      </c>
      <c r="C1511" s="92" t="s">
        <v>6208</v>
      </c>
      <c r="D1511" s="2"/>
      <c r="E1511" s="2"/>
      <c r="F1511" t="s">
        <v>6209</v>
      </c>
      <c r="G1511" t="s">
        <v>14</v>
      </c>
      <c r="H1511" t="s">
        <v>6210</v>
      </c>
    </row>
    <row ht="27.0" x14ac:dyDescent="0.15" r="1512" spans="1:11">
      <c r="A1512" s="2" t="s">
        <v>6211</v>
      </c>
      <c r="B1512" s="57" t="s">
        <v>6212</v>
      </c>
      <c r="C1512" s="171" t="s">
        <v>6213</v>
      </c>
      <c r="D1512" s="59"/>
      <c r="E1512" s="59"/>
      <c r="F1512" s="59"/>
      <c r="G1512" s="59"/>
      <c r="H1512" s="59" t="s">
        <v>6214</v>
      </c>
      <c r="I1512" s="59"/>
      <c r="J1512" s="59"/>
      <c r="K1512" s="59">
        <v>1422</v>
      </c>
    </row>
    <row ht="27.0" x14ac:dyDescent="0.15" r="1513" spans="1:8">
      <c r="A1513" s="2" t="s">
        <v>6215</v>
      </c>
      <c r="B1513" s="57" t="s">
        <v>6216</v>
      </c>
      <c r="C1513" s="92" t="s">
        <v>6217</v>
      </c>
      <c r="D1513" s="2"/>
      <c r="E1513" s="2"/>
      <c r="F1513" t="s">
        <v>6218</v>
      </c>
      <c r="G1513" t="s">
        <v>14</v>
      </c>
      <c r="H1513" t="s">
        <v>6219</v>
      </c>
    </row>
    <row x14ac:dyDescent="0.15" r="1514" spans="2:10">
      <c r="B1514" s="165" t="s">
        <v>6220</v>
      </c>
      <c r="C1514" s="173"/>
      <c r="D1514" s="82"/>
      <c r="E1514" s="82"/>
      <c r="F1514" t="s">
        <v>6221</v>
      </c>
      <c r="G1514" t="s">
        <v>25</v>
      </c>
      <c r="H1514" s="82" t="s">
        <v>6222</v>
      </c>
      <c r="I1514" t="s">
        <v>6223</v>
      </c>
      <c r="J1514" s="2" t="s">
        <v>16</v>
      </c>
    </row>
    <row ht="27.0" x14ac:dyDescent="0.15" r="1515" spans="1:11">
      <c r="A1515" s="2" t="s">
        <v>6224</v>
      </c>
      <c r="B1515" s="57" t="s">
        <v>6225</v>
      </c>
      <c r="C1515" s="172" t="s">
        <v>6226</v>
      </c>
      <c r="D1515" s="65"/>
      <c r="E1515" s="65"/>
      <c r="H1515" s="65"/>
      <c r="K1515" s="2">
        <v>1424</v>
      </c>
    </row>
    <row ht="54.0" x14ac:dyDescent="0.15" r="1516" spans="1:11">
      <c r="A1516" s="2" t="s">
        <v>6227</v>
      </c>
      <c r="B1516" s="57" t="s">
        <v>6228</v>
      </c>
      <c r="C1516" s="92" t="s">
        <v>6229</v>
      </c>
      <c r="D1516" s="2"/>
      <c r="E1516" s="2"/>
      <c r="H1516" s="65"/>
      <c r="K1516" s="2">
        <v>1425</v>
      </c>
    </row>
    <row ht="27.0" x14ac:dyDescent="0.15" r="1517" spans="1:8">
      <c r="A1517" s="2" t="s">
        <v>6230</v>
      </c>
      <c r="B1517" s="165" t="s">
        <v>6231</v>
      </c>
      <c r="C1517" s="92" t="s">
        <v>6232</v>
      </c>
      <c r="F1517" t="s">
        <v>6233</v>
      </c>
      <c r="G1517" t="s">
        <v>14</v>
      </c>
      <c r="H1517" t="s">
        <v>6234</v>
      </c>
    </row>
    <row ht="27.0" x14ac:dyDescent="0.15" r="1518" spans="1:11">
      <c r="A1518" s="2" t="s">
        <v>6235</v>
      </c>
      <c r="B1518" s="57" t="s">
        <v>6236</v>
      </c>
      <c r="C1518" s="171" t="s">
        <v>6237</v>
      </c>
      <c r="D1518" s="59"/>
      <c r="E1518" s="59"/>
      <c r="F1518" s="59"/>
      <c r="G1518" s="59"/>
      <c r="H1518" s="59" t="s">
        <v>6238</v>
      </c>
      <c r="I1518" s="59"/>
      <c r="J1518" s="59"/>
      <c r="K1518" s="59">
        <v>1427</v>
      </c>
    </row>
    <row ht="27.0" x14ac:dyDescent="0.15" r="1519" spans="1:11">
      <c r="A1519" s="53" t="s">
        <v>6239</v>
      </c>
      <c r="B1519" s="85" t="s">
        <v>6240</v>
      </c>
      <c r="C1519" s="169" t="s">
        <v>6241</v>
      </c>
      <c r="D1519" s="53"/>
      <c r="E1519" s="53"/>
      <c r="F1519" s="53" t="s">
        <v>6242</v>
      </c>
      <c r="G1519" s="53" t="s">
        <v>25</v>
      </c>
      <c r="H1519" s="53" t="s">
        <v>6243</v>
      </c>
      <c r="I1519" s="53" t="s">
        <v>6244</v>
      </c>
      <c r="J1519" s="53" t="s">
        <v>60</v>
      </c>
      <c r="K1519" s="53"/>
    </row>
    <row ht="27.0" x14ac:dyDescent="0.15" r="1520" spans="1:11">
      <c r="A1520" s="53" t="s">
        <v>6245</v>
      </c>
      <c r="B1520" s="85" t="s">
        <v>6246</v>
      </c>
      <c r="C1520" s="169" t="s">
        <v>6247</v>
      </c>
      <c r="D1520" s="53"/>
      <c r="E1520" s="53"/>
      <c r="F1520" s="53" t="s">
        <v>6248</v>
      </c>
      <c r="G1520" s="53" t="s">
        <v>14</v>
      </c>
      <c r="H1520" s="53" t="s">
        <v>6249</v>
      </c>
      <c r="I1520" s="53"/>
      <c r="J1520" s="53"/>
      <c r="K1520" s="53"/>
    </row>
    <row ht="27.0" x14ac:dyDescent="0.15" r="1521" spans="1:11">
      <c r="A1521" s="53" t="s">
        <v>6250</v>
      </c>
      <c r="B1521" s="165" t="s">
        <v>6251</v>
      </c>
      <c r="C1521" s="169" t="s">
        <v>6252</v>
      </c>
      <c r="D1521" s="53"/>
      <c r="E1521" s="53"/>
      <c r="F1521" s="53" t="s">
        <v>6253</v>
      </c>
      <c r="G1521" s="53" t="s">
        <v>25</v>
      </c>
      <c r="H1521" s="53" t="s">
        <v>6254</v>
      </c>
      <c r="I1521" s="53" t="s">
        <v>6255</v>
      </c>
      <c r="J1521" s="53" t="s">
        <v>60</v>
      </c>
      <c r="K1521" s="53"/>
    </row>
    <row ht="27.0" x14ac:dyDescent="0.15" r="1522" spans="1:11">
      <c r="A1522" s="53" t="s">
        <v>6256</v>
      </c>
      <c r="B1522" s="85" t="s">
        <v>6257</v>
      </c>
      <c r="C1522" s="169" t="s">
        <v>6258</v>
      </c>
      <c r="D1522" s="53" t="s">
        <v>6259</v>
      </c>
      <c r="E1522" s="53" t="s">
        <v>6260</v>
      </c>
      <c r="F1522" s="53"/>
      <c r="G1522" s="53"/>
      <c r="H1522" s="53" t="s">
        <v>6261</v>
      </c>
      <c r="I1522" s="53"/>
      <c r="J1522" s="53"/>
      <c r="K1522" s="53">
        <v>1431</v>
      </c>
    </row>
    <row ht="27.0" x14ac:dyDescent="0.15" r="1523" spans="1:8">
      <c r="A1523" s="2" t="s">
        <v>6262</v>
      </c>
      <c r="B1523" s="57" t="s">
        <v>6263</v>
      </c>
      <c r="C1523" s="92" t="s">
        <v>6264</v>
      </c>
      <c r="D1523" s="2"/>
      <c r="E1523" s="2"/>
      <c r="F1523" t="s">
        <v>6265</v>
      </c>
      <c r="G1523" t="s">
        <v>14</v>
      </c>
      <c r="H1523" t="s">
        <v>6266</v>
      </c>
    </row>
    <row s="2" customFormat="1" ht="13.5" x14ac:dyDescent="0.15" r="1524" spans="1:11">
      <c r="A1524" s="2" t="s">
        <v>6267</v>
      </c>
      <c r="B1524" s="165" t="s">
        <v>6268</v>
      </c>
      <c r="C1524" s="171" t="s">
        <v>6269</v>
      </c>
      <c r="D1524" s="59"/>
      <c r="E1524" s="59"/>
      <c r="F1524" s="59"/>
      <c r="G1524" s="59"/>
      <c r="H1524" s="59" t="s">
        <v>6270</v>
      </c>
      <c r="I1524" s="59"/>
      <c r="J1524" s="59"/>
      <c r="K1524" s="59">
        <v>1433</v>
      </c>
    </row>
    <row x14ac:dyDescent="0.15" r="1525" spans="1:10">
      <c r="A1525" s="2" t="s">
        <v>6271</v>
      </c>
      <c r="B1525" s="57" t="s">
        <v>6272</v>
      </c>
      <c r="C1525" s="92" t="s">
        <v>6273</v>
      </c>
      <c r="F1525" t="s">
        <v>6274</v>
      </c>
      <c r="G1525" t="s">
        <v>25</v>
      </c>
      <c r="H1525" t="s">
        <v>6275</v>
      </c>
      <c r="I1525" t="s">
        <v>6276</v>
      </c>
      <c r="J1525" s="2" t="s">
        <v>29</v>
      </c>
    </row>
    <row ht="27.0" x14ac:dyDescent="0.15" r="1526" spans="1:11">
      <c r="A1526" s="2" t="s">
        <v>6277</v>
      </c>
      <c r="B1526" s="165" t="s">
        <v>6278</v>
      </c>
      <c r="C1526" s="171" t="s">
        <v>6279</v>
      </c>
      <c r="D1526" s="59"/>
      <c r="E1526" s="59"/>
      <c r="F1526" s="59"/>
      <c r="G1526" s="59"/>
      <c r="H1526" s="59" t="s">
        <v>6280</v>
      </c>
      <c r="I1526" s="59"/>
      <c r="J1526" s="59"/>
      <c r="K1526" s="59">
        <v>1435</v>
      </c>
    </row>
    <row ht="27.0" x14ac:dyDescent="0.15" r="1527" spans="1:8">
      <c r="A1527" s="2" t="s">
        <v>6281</v>
      </c>
      <c r="B1527" s="57" t="s">
        <v>6282</v>
      </c>
      <c r="C1527" s="92" t="s">
        <v>6283</v>
      </c>
      <c r="F1527" t="s">
        <v>6284</v>
      </c>
      <c r="G1527" t="s">
        <v>14</v>
      </c>
      <c r="H1527" t="s">
        <v>6285</v>
      </c>
    </row>
    <row x14ac:dyDescent="0.15" r="1528" spans="2:6">
      <c r="B1528" s="165" t="s">
        <v>6286</v>
      </c>
      <c r="F1528" s="2" t="s">
        <v>6287</v>
      </c>
    </row>
    <row ht="27.0" x14ac:dyDescent="0.15" r="1529" spans="1:11">
      <c r="A1529" s="2" t="s">
        <v>6288</v>
      </c>
      <c r="B1529" s="57" t="s">
        <v>6289</v>
      </c>
      <c r="C1529" s="171" t="s">
        <v>6290</v>
      </c>
      <c r="D1529" s="59"/>
      <c r="E1529" s="59"/>
      <c r="F1529" s="59"/>
      <c r="G1529" s="59"/>
      <c r="H1529" s="59" t="s">
        <v>6291</v>
      </c>
      <c r="I1529" s="59"/>
      <c r="J1529" s="59"/>
      <c r="K1529" s="59">
        <v>1437</v>
      </c>
    </row>
    <row ht="27.0" x14ac:dyDescent="0.15" r="1530" spans="1:11">
      <c r="A1530" s="2" t="s">
        <v>6292</v>
      </c>
      <c r="B1530" s="85" t="s">
        <v>6293</v>
      </c>
      <c r="C1530" s="171" t="s">
        <v>6294</v>
      </c>
      <c r="D1530" s="59"/>
      <c r="E1530" s="59"/>
      <c r="F1530" s="59"/>
      <c r="G1530" s="59"/>
      <c r="H1530" s="59" t="s">
        <v>6295</v>
      </c>
      <c r="I1530" s="59"/>
      <c r="J1530" s="59"/>
      <c r="K1530" s="59">
        <v>1438</v>
      </c>
    </row>
    <row ht="27.0" x14ac:dyDescent="0.15" r="1531" spans="1:11">
      <c r="A1531" s="53" t="s">
        <v>6296</v>
      </c>
      <c r="B1531" s="85" t="s">
        <v>6297</v>
      </c>
      <c r="C1531" s="169" t="s">
        <v>6298</v>
      </c>
      <c r="D1531" s="53"/>
      <c r="E1531" s="53"/>
      <c r="F1531" s="53" t="s">
        <v>6299</v>
      </c>
      <c r="G1531" s="53" t="s">
        <v>25</v>
      </c>
      <c r="H1531" s="53" t="s">
        <v>6300</v>
      </c>
      <c r="I1531" s="53" t="s">
        <v>6301</v>
      </c>
      <c r="J1531" s="53" t="s">
        <v>16</v>
      </c>
      <c r="K1531" s="53"/>
    </row>
    <row ht="27.0" x14ac:dyDescent="0.15" r="1532" spans="1:11">
      <c r="A1532" s="53" t="s">
        <v>6302</v>
      </c>
      <c r="B1532" s="165" t="s">
        <v>6303</v>
      </c>
      <c r="C1532" s="169" t="s">
        <v>6304</v>
      </c>
      <c r="D1532" s="53"/>
      <c r="E1532" s="53"/>
      <c r="F1532" s="53"/>
      <c r="G1532" s="53"/>
      <c r="H1532" s="53" t="s">
        <v>6305</v>
      </c>
      <c r="I1532" s="53"/>
      <c r="J1532" s="53"/>
      <c r="K1532" s="53"/>
    </row>
    <row ht="27.0" x14ac:dyDescent="0.15" r="1533" spans="1:8">
      <c r="A1533" s="2" t="s">
        <v>6306</v>
      </c>
      <c r="B1533" s="57" t="s">
        <v>6307</v>
      </c>
      <c r="C1533" s="92" t="s">
        <v>6308</v>
      </c>
      <c r="F1533" t="s">
        <v>6309</v>
      </c>
      <c r="G1533" t="s">
        <v>14</v>
      </c>
      <c r="H1533" t="s">
        <v>6310</v>
      </c>
    </row>
    <row ht="27.0" x14ac:dyDescent="0.15" r="1534" spans="1:11">
      <c r="A1534" s="2" t="s">
        <v>6311</v>
      </c>
      <c r="B1534" s="57" t="s">
        <v>6312</v>
      </c>
      <c r="C1534" s="92" t="s">
        <v>6313</v>
      </c>
      <c r="H1534" t="s">
        <v>6314</v>
      </c>
      <c r="K1534" s="2">
        <v>1442</v>
      </c>
    </row>
    <row x14ac:dyDescent="0.15" r="1535" spans="2:7">
      <c r="B1535" s="165" t="s">
        <v>6315</v>
      </c>
      <c r="F1535" t="s">
        <v>1168</v>
      </c>
      <c r="G1535" t="s">
        <v>1156</v>
      </c>
    </row>
    <row ht="27.0" x14ac:dyDescent="0.15" r="1536" spans="1:11">
      <c r="A1536" s="57">
        <v>1443</v>
      </c>
      <c r="B1536" s="57" t="s">
        <v>6316</v>
      </c>
      <c r="C1536" s="92" t="s">
        <v>6317</v>
      </c>
      <c r="D1536" s="2"/>
      <c r="E1536" s="2"/>
      <c r="K1536" s="2">
        <v>1443</v>
      </c>
    </row>
    <row ht="40.5" x14ac:dyDescent="0.15" r="1537" spans="1:11">
      <c r="A1537" s="57">
        <v>1444</v>
      </c>
      <c r="B1537" s="57" t="s">
        <v>6318</v>
      </c>
      <c r="C1537" s="92" t="s">
        <v>6319</v>
      </c>
      <c r="K1537" s="2">
        <v>1444</v>
      </c>
    </row>
    <row ht="27.0" x14ac:dyDescent="0.15" r="1538" spans="1:11">
      <c r="A1538" s="57">
        <v>1445</v>
      </c>
      <c r="B1538" s="57" t="s">
        <v>6320</v>
      </c>
      <c r="C1538" s="92" t="s">
        <v>6321</v>
      </c>
      <c r="K1538" s="2">
        <v>1445</v>
      </c>
    </row>
    <row ht="27.0" x14ac:dyDescent="0.15" r="1539" spans="1:11">
      <c r="A1539" s="57">
        <v>1446</v>
      </c>
      <c r="B1539" s="57" t="s">
        <v>6322</v>
      </c>
      <c r="C1539" s="92" t="s">
        <v>6323</v>
      </c>
      <c r="K1539" s="2">
        <v>1446</v>
      </c>
    </row>
    <row ht="27.0" x14ac:dyDescent="0.15" r="1540" spans="1:11">
      <c r="A1540" s="57">
        <v>1447</v>
      </c>
      <c r="B1540" s="57" t="s">
        <v>6324</v>
      </c>
      <c r="C1540" s="92" t="s">
        <v>6325</v>
      </c>
      <c r="D1540" s="2" t="s">
        <v>6326</v>
      </c>
      <c r="E1540" s="2" t="s">
        <v>6327</v>
      </c>
      <c r="K1540" s="2">
        <v>1447</v>
      </c>
    </row>
    <row ht="27.0" x14ac:dyDescent="0.15" r="1541" spans="1:11">
      <c r="A1541" s="57">
        <v>1448</v>
      </c>
      <c r="B1541" s="57" t="s">
        <v>6328</v>
      </c>
      <c r="C1541" s="92" t="s">
        <v>6329</v>
      </c>
      <c r="K1541" s="2">
        <v>1448</v>
      </c>
    </row>
    <row ht="27.0" x14ac:dyDescent="0.15" r="1542" spans="1:11">
      <c r="A1542" s="57">
        <v>1449</v>
      </c>
      <c r="B1542" s="165" t="s">
        <v>6330</v>
      </c>
      <c r="C1542" s="171" t="s">
        <v>6331</v>
      </c>
      <c r="D1542" s="59"/>
      <c r="E1542" s="59"/>
      <c r="F1542" s="59"/>
      <c r="G1542" s="59"/>
      <c r="H1542" s="59" t="s">
        <v>6332</v>
      </c>
      <c r="I1542" s="59"/>
      <c r="J1542" s="59"/>
      <c r="K1542" s="59">
        <v>1449</v>
      </c>
    </row>
    <row ht="27.0" x14ac:dyDescent="0.15" r="1543" spans="1:11">
      <c r="A1543" s="53" t="s">
        <v>6333</v>
      </c>
      <c r="B1543" s="85" t="s">
        <v>6334</v>
      </c>
      <c r="C1543" s="169" t="s">
        <v>6335</v>
      </c>
      <c r="D1543" s="53"/>
      <c r="E1543" s="53"/>
      <c r="F1543" s="53" t="s">
        <v>6336</v>
      </c>
      <c r="G1543" s="53" t="s">
        <v>25</v>
      </c>
      <c r="H1543" s="53" t="s">
        <v>6337</v>
      </c>
      <c r="I1543" s="53" t="s">
        <v>6338</v>
      </c>
      <c r="J1543" s="53" t="s">
        <v>60</v>
      </c>
      <c r="K1543" s="53"/>
    </row>
    <row ht="27.0" x14ac:dyDescent="0.15" r="1544" spans="1:11">
      <c r="A1544" s="53" t="s">
        <v>6339</v>
      </c>
      <c r="B1544" s="85" t="s">
        <v>6340</v>
      </c>
      <c r="C1544" s="169" t="s">
        <v>6341</v>
      </c>
      <c r="D1544" s="53"/>
      <c r="E1544" s="53"/>
      <c r="F1544" s="53" t="s">
        <v>6342</v>
      </c>
      <c r="G1544" s="53" t="s">
        <v>25</v>
      </c>
      <c r="H1544" s="53" t="s">
        <v>6343</v>
      </c>
      <c r="I1544" s="53" t="s">
        <v>6344</v>
      </c>
      <c r="J1544" s="53" t="s">
        <v>29</v>
      </c>
      <c r="K1544" s="53"/>
    </row>
    <row x14ac:dyDescent="0.15" r="1545" spans="1:11">
      <c r="A1545" s="53" t="s">
        <v>6345</v>
      </c>
      <c r="B1545" s="85" t="s">
        <v>6346</v>
      </c>
      <c r="C1545" s="169" t="s">
        <v>6347</v>
      </c>
      <c r="D1545" s="53"/>
      <c r="E1545" s="53"/>
      <c r="F1545" s="53" t="s">
        <v>6348</v>
      </c>
      <c r="G1545" s="53" t="s">
        <v>14</v>
      </c>
      <c r="H1545" s="53" t="s">
        <v>6349</v>
      </c>
      <c r="I1545" s="53"/>
      <c r="J1545" s="53"/>
      <c r="K1545" s="53"/>
    </row>
    <row x14ac:dyDescent="0.15" r="1546" spans="1:11">
      <c r="A1546" s="53" t="s">
        <v>6350</v>
      </c>
      <c r="B1546" s="165" t="s">
        <v>6351</v>
      </c>
      <c r="C1546" s="171" t="s">
        <v>6352</v>
      </c>
      <c r="D1546" s="59"/>
      <c r="E1546" s="59"/>
      <c r="F1546" s="59"/>
      <c r="G1546" s="59"/>
      <c r="H1546" s="59" t="s">
        <v>6353</v>
      </c>
      <c r="I1546" s="59"/>
      <c r="J1546" s="59"/>
      <c r="K1546" s="59">
        <v>1454</v>
      </c>
    </row>
    <row x14ac:dyDescent="0.15" r="1547" spans="1:11">
      <c r="A1547" s="53" t="s">
        <v>6354</v>
      </c>
      <c r="B1547" s="85" t="s">
        <v>6355</v>
      </c>
      <c r="C1547" s="171" t="s">
        <v>6356</v>
      </c>
      <c r="D1547" s="59"/>
      <c r="E1547" s="59"/>
      <c r="F1547" s="59"/>
      <c r="G1547" s="59"/>
      <c r="H1547" s="59" t="s">
        <v>6357</v>
      </c>
      <c r="I1547" s="59"/>
      <c r="J1547" s="59"/>
      <c r="K1547" s="59">
        <v>1455</v>
      </c>
    </row>
    <row x14ac:dyDescent="0.15" r="1548" spans="1:11">
      <c r="A1548" s="53" t="s">
        <v>6358</v>
      </c>
      <c r="B1548" s="85" t="s">
        <v>6359</v>
      </c>
      <c r="C1548" s="171" t="s">
        <v>6360</v>
      </c>
      <c r="D1548" s="59"/>
      <c r="E1548" s="59"/>
      <c r="F1548" s="53" t="s">
        <v>6361</v>
      </c>
      <c r="G1548" s="53" t="s">
        <v>25</v>
      </c>
      <c r="H1548" s="61" t="s">
        <v>6362</v>
      </c>
      <c r="I1548" s="53" t="s">
        <v>6363</v>
      </c>
      <c r="J1548" s="53" t="s">
        <v>21</v>
      </c>
      <c r="K1548" s="53"/>
    </row>
    <row s="2" customFormat="1" ht="13.5" x14ac:dyDescent="0.15" r="1549" spans="1:11">
      <c r="A1549" s="53" t="s">
        <v>6364</v>
      </c>
      <c r="B1549" s="165" t="s">
        <v>6365</v>
      </c>
      <c r="C1549" s="171" t="s">
        <v>6366</v>
      </c>
      <c r="D1549" s="59"/>
      <c r="E1549" s="59"/>
      <c r="F1549" s="59"/>
      <c r="G1549" s="59"/>
      <c r="H1549" s="59" t="s">
        <v>6367</v>
      </c>
      <c r="I1549" s="59"/>
      <c r="J1549" s="59"/>
      <c r="K1549" s="59">
        <v>1456</v>
      </c>
    </row>
    <row ht="27.0" x14ac:dyDescent="0.15" r="1550" spans="1:11">
      <c r="A1550" s="53" t="s">
        <v>6368</v>
      </c>
      <c r="B1550" s="85" t="s">
        <v>6369</v>
      </c>
      <c r="C1550" s="169" t="s">
        <v>6370</v>
      </c>
      <c r="D1550" s="53"/>
      <c r="E1550" s="53"/>
      <c r="F1550" s="53" t="s">
        <v>6371</v>
      </c>
      <c r="G1550" s="53" t="s">
        <v>25</v>
      </c>
      <c r="H1550" s="53" t="s">
        <v>6372</v>
      </c>
      <c r="I1550" s="53" t="s">
        <v>6373</v>
      </c>
      <c r="J1550" s="53" t="s">
        <v>50</v>
      </c>
      <c r="K1550" s="53"/>
    </row>
    <row x14ac:dyDescent="0.15" r="1551" spans="1:8">
      <c r="A1551" s="2" t="s">
        <v>6374</v>
      </c>
      <c r="B1551" s="165" t="s">
        <v>6375</v>
      </c>
      <c r="C1551" s="92" t="s">
        <v>6376</v>
      </c>
      <c r="D1551" s="2" t="s">
        <v>6377</v>
      </c>
      <c r="E1551" s="2" t="s">
        <v>6378</v>
      </c>
      <c r="F1551" t="s">
        <v>6379</v>
      </c>
      <c r="G1551" t="s">
        <v>14</v>
      </c>
      <c r="H1551" t="s">
        <v>6380</v>
      </c>
    </row>
    <row ht="27.0" x14ac:dyDescent="0.15" r="1552" spans="1:11">
      <c r="A1552" s="2" t="s">
        <v>6381</v>
      </c>
      <c r="B1552" s="57" t="s">
        <v>6382</v>
      </c>
      <c r="C1552" s="171" t="s">
        <v>6383</v>
      </c>
      <c r="D1552" s="59"/>
      <c r="E1552" s="59"/>
      <c r="F1552" s="59"/>
      <c r="G1552" s="59"/>
      <c r="H1552" s="59" t="s">
        <v>6384</v>
      </c>
      <c r="I1552" s="59"/>
      <c r="J1552" s="59"/>
      <c r="K1552" s="59">
        <v>1459</v>
      </c>
    </row>
    <row ht="27.0" x14ac:dyDescent="0.15" r="1553" spans="1:11">
      <c r="A1553" s="53" t="s">
        <v>6385</v>
      </c>
      <c r="B1553" s="85" t="s">
        <v>6386</v>
      </c>
      <c r="C1553" s="169" t="s">
        <v>6387</v>
      </c>
      <c r="D1553" s="53"/>
      <c r="E1553" s="53"/>
      <c r="F1553" s="53" t="s">
        <v>6388</v>
      </c>
      <c r="G1553" s="53" t="s">
        <v>25</v>
      </c>
      <c r="H1553" s="53" t="s">
        <v>6389</v>
      </c>
      <c r="I1553" s="53" t="s">
        <v>6390</v>
      </c>
      <c r="J1553" s="53" t="s">
        <v>55</v>
      </c>
      <c r="K1553" s="53"/>
    </row>
    <row x14ac:dyDescent="0.15" r="1554" spans="1:11">
      <c r="A1554" s="53" t="s">
        <v>6391</v>
      </c>
      <c r="B1554" s="85" t="s">
        <v>6392</v>
      </c>
      <c r="C1554" s="170" t="s">
        <v>6393</v>
      </c>
      <c r="D1554" s="55" t="s">
        <v>6394</v>
      </c>
      <c r="E1554" s="61" t="s">
        <v>6395</v>
      </c>
      <c r="F1554" s="53" t="s">
        <v>6396</v>
      </c>
      <c r="G1554" s="53" t="s">
        <v>25</v>
      </c>
      <c r="H1554" s="61" t="s">
        <v>6397</v>
      </c>
      <c r="I1554" s="53" t="s">
        <v>6398</v>
      </c>
      <c r="J1554" s="53" t="s">
        <v>16</v>
      </c>
      <c r="K1554" s="53">
        <v>1461</v>
      </c>
    </row>
    <row x14ac:dyDescent="0.15" r="1555" spans="1:11">
      <c r="A1555" s="53" t="s">
        <v>6399</v>
      </c>
      <c r="B1555" s="85" t="s">
        <v>6400</v>
      </c>
      <c r="C1555" s="169" t="s">
        <v>6401</v>
      </c>
      <c r="D1555" s="53"/>
      <c r="E1555" s="53"/>
      <c r="F1555" s="53"/>
      <c r="G1555" s="53" t="s">
        <v>25</v>
      </c>
      <c r="H1555" s="53" t="s">
        <v>6402</v>
      </c>
      <c r="I1555" s="53" t="s">
        <v>6403</v>
      </c>
      <c r="J1555" s="53" t="s">
        <v>43</v>
      </c>
      <c r="K1555" s="53"/>
    </row>
    <row x14ac:dyDescent="0.15" r="1556" spans="1:11">
      <c r="A1556" s="53" t="s">
        <v>6404</v>
      </c>
      <c r="B1556" s="85" t="s">
        <v>6405</v>
      </c>
      <c r="C1556" s="169" t="s">
        <v>6406</v>
      </c>
      <c r="D1556" s="53" t="s">
        <v>6407</v>
      </c>
      <c r="E1556" s="53" t="s">
        <v>6408</v>
      </c>
      <c r="F1556" s="53" t="s">
        <v>6409</v>
      </c>
      <c r="G1556" s="53" t="s">
        <v>14</v>
      </c>
      <c r="H1556" s="53" t="s">
        <v>6410</v>
      </c>
      <c r="I1556" s="53"/>
      <c r="J1556" s="53"/>
      <c r="K1556" s="53"/>
    </row>
    <row x14ac:dyDescent="0.15" r="1557" spans="1:11">
      <c r="A1557" s="53" t="s">
        <v>6411</v>
      </c>
      <c r="B1557" s="85" t="s">
        <v>6412</v>
      </c>
      <c r="C1557" s="169" t="s">
        <v>6413</v>
      </c>
      <c r="D1557" s="53"/>
      <c r="E1557" s="53"/>
      <c r="F1557" s="53" t="s">
        <v>6414</v>
      </c>
      <c r="G1557" s="53" t="s">
        <v>14</v>
      </c>
      <c r="H1557" s="53" t="s">
        <v>6413</v>
      </c>
      <c r="I1557" s="53"/>
      <c r="J1557" s="53"/>
      <c r="K1557" s="53"/>
    </row>
    <row x14ac:dyDescent="0.15" r="1558" spans="1:11">
      <c r="A1558" s="53" t="s">
        <v>6415</v>
      </c>
      <c r="B1558" s="85" t="s">
        <v>6416</v>
      </c>
      <c r="C1558" s="170" t="s">
        <v>6417</v>
      </c>
      <c r="D1558" s="61"/>
      <c r="E1558" s="61"/>
      <c r="F1558" s="53" t="s">
        <v>6418</v>
      </c>
      <c r="G1558" s="53" t="s">
        <v>25</v>
      </c>
      <c r="H1558" s="61" t="s">
        <v>6419</v>
      </c>
      <c r="I1558" s="53" t="s">
        <v>6420</v>
      </c>
      <c r="J1558" s="53" t="s">
        <v>16</v>
      </c>
      <c r="K1558" s="53">
        <v>1465</v>
      </c>
    </row>
    <row x14ac:dyDescent="0.15" r="1559" spans="1:10">
      <c r="A1559" s="2" t="s">
        <v>6421</v>
      </c>
      <c r="B1559" s="57" t="s">
        <v>6422</v>
      </c>
      <c r="C1559" s="92" t="s">
        <v>6423</v>
      </c>
      <c r="F1559" t="s">
        <v>6424</v>
      </c>
      <c r="G1559" t="s">
        <v>25</v>
      </c>
      <c r="H1559" t="s">
        <v>6423</v>
      </c>
      <c r="I1559" t="s">
        <v>6425</v>
      </c>
      <c r="J1559" s="2" t="s">
        <v>29</v>
      </c>
    </row>
    <row x14ac:dyDescent="0.15" r="1560" spans="1:10">
      <c r="A1560" s="2" t="s">
        <v>6426</v>
      </c>
      <c r="B1560" s="57" t="s">
        <v>6427</v>
      </c>
      <c r="C1560" s="92" t="s">
        <v>6428</v>
      </c>
      <c r="F1560" t="s">
        <v>6429</v>
      </c>
      <c r="G1560" t="s">
        <v>25</v>
      </c>
      <c r="H1560" t="s">
        <v>6430</v>
      </c>
      <c r="I1560" t="s">
        <v>6431</v>
      </c>
      <c r="J1560" s="2" t="s">
        <v>21</v>
      </c>
    </row>
    <row x14ac:dyDescent="0.15" r="1561" spans="1:11">
      <c r="A1561" s="2" t="s">
        <v>6432</v>
      </c>
      <c r="B1561" s="57" t="s">
        <v>6433</v>
      </c>
      <c r="C1561" s="92" t="s">
        <v>6434</v>
      </c>
      <c r="D1561" s="2"/>
      <c r="E1561" s="2"/>
      <c r="F1561" t="s">
        <v>6435</v>
      </c>
      <c r="G1561" t="s">
        <v>25</v>
      </c>
      <c r="H1561" s="65" t="s">
        <v>6436</v>
      </c>
      <c r="I1561" t="s">
        <v>6437</v>
      </c>
      <c r="J1561" s="2" t="s">
        <v>16</v>
      </c>
      <c r="K1561" s="2">
        <v>1468</v>
      </c>
    </row>
    <row x14ac:dyDescent="0.15" r="1562" spans="1:11">
      <c r="A1562" s="2" t="s">
        <v>6438</v>
      </c>
      <c r="B1562" s="85" t="s">
        <v>6439</v>
      </c>
      <c r="C1562" s="169" t="s">
        <v>6440</v>
      </c>
      <c r="D1562" s="53"/>
      <c r="E1562" s="53"/>
      <c r="F1562" s="53" t="s">
        <v>6441</v>
      </c>
      <c r="G1562" s="53" t="s">
        <v>1156</v>
      </c>
      <c r="H1562" s="53"/>
      <c r="I1562" s="53"/>
      <c r="J1562" s="53"/>
      <c r="K1562" s="53">
        <v>1469</v>
      </c>
    </row>
    <row ht="27.0" x14ac:dyDescent="0.15" r="1563" spans="1:11">
      <c r="A1563" s="2" t="s">
        <v>6442</v>
      </c>
      <c r="B1563" s="85" t="s">
        <v>6443</v>
      </c>
      <c r="C1563" s="169" t="s">
        <v>6444</v>
      </c>
      <c r="D1563" s="53"/>
      <c r="E1563" s="53"/>
      <c r="F1563" s="53" t="s">
        <v>6445</v>
      </c>
      <c r="G1563" s="53" t="s">
        <v>14</v>
      </c>
      <c r="H1563" s="53" t="s">
        <v>6446</v>
      </c>
      <c r="I1563" s="53"/>
      <c r="J1563" s="53"/>
      <c r="K1563" s="53">
        <v>1470</v>
      </c>
    </row>
    <row ht="27.0" x14ac:dyDescent="0.15" r="1564" spans="1:11">
      <c r="A1564" s="2" t="s">
        <v>6447</v>
      </c>
      <c r="B1564" s="85" t="s">
        <v>6448</v>
      </c>
      <c r="C1564" s="169" t="s">
        <v>6449</v>
      </c>
      <c r="D1564" s="53"/>
      <c r="E1564" s="53"/>
      <c r="F1564" s="53" t="s">
        <v>6450</v>
      </c>
      <c r="G1564" s="53" t="s">
        <v>1156</v>
      </c>
      <c r="H1564" s="53"/>
      <c r="I1564" s="53"/>
      <c r="J1564" s="53"/>
      <c r="K1564" s="53">
        <v>1471</v>
      </c>
    </row>
    <row x14ac:dyDescent="0.15" r="1565" spans="1:11">
      <c r="A1565" s="53" t="s">
        <v>6451</v>
      </c>
      <c r="B1565" s="85" t="s">
        <v>6452</v>
      </c>
      <c r="C1565" s="169" t="s">
        <v>6453</v>
      </c>
      <c r="D1565" s="53"/>
      <c r="E1565" s="53"/>
      <c r="F1565" s="53" t="s">
        <v>6454</v>
      </c>
      <c r="G1565" s="53" t="s">
        <v>14</v>
      </c>
      <c r="H1565" s="53" t="s">
        <v>6455</v>
      </c>
      <c r="I1565" s="53"/>
      <c r="J1565" s="53"/>
      <c r="K1565" s="53"/>
    </row>
    <row x14ac:dyDescent="0.15" r="1566" spans="1:11">
      <c r="A1566" s="53" t="s">
        <v>6456</v>
      </c>
      <c r="B1566" s="85" t="s">
        <v>6457</v>
      </c>
      <c r="C1566" s="169" t="s">
        <v>6458</v>
      </c>
      <c r="D1566" s="53"/>
      <c r="E1566" s="53"/>
      <c r="F1566" s="53" t="s">
        <v>6459</v>
      </c>
      <c r="G1566" s="53" t="s">
        <v>14</v>
      </c>
      <c r="H1566" s="53" t="s">
        <v>6460</v>
      </c>
      <c r="I1566" s="53"/>
      <c r="J1566" s="53"/>
      <c r="K1566" s="53"/>
    </row>
    <row x14ac:dyDescent="0.15" r="1567" spans="1:11">
      <c r="A1567" s="53" t="s">
        <v>6461</v>
      </c>
      <c r="B1567" s="85" t="s">
        <v>6462</v>
      </c>
      <c r="C1567" s="169" t="s">
        <v>6463</v>
      </c>
      <c r="D1567" s="53"/>
      <c r="E1567" s="53"/>
      <c r="F1567" s="53" t="s">
        <v>6464</v>
      </c>
      <c r="G1567" s="53" t="s">
        <v>14</v>
      </c>
      <c r="H1567" s="53" t="s">
        <v>6463</v>
      </c>
      <c r="I1567" s="53"/>
      <c r="J1567" s="53"/>
      <c r="K1567" s="53"/>
    </row>
    <row x14ac:dyDescent="0.15" r="1568" spans="1:11">
      <c r="A1568" s="53" t="s">
        <v>6465</v>
      </c>
      <c r="B1568" s="85" t="s">
        <v>6466</v>
      </c>
      <c r="C1568" s="169" t="s">
        <v>6467</v>
      </c>
      <c r="D1568" s="53"/>
      <c r="E1568" s="53"/>
      <c r="F1568" s="53" t="s">
        <v>6468</v>
      </c>
      <c r="G1568" s="53" t="s">
        <v>14</v>
      </c>
      <c r="H1568" s="53" t="s">
        <v>6469</v>
      </c>
      <c r="I1568" s="53"/>
      <c r="J1568" s="53"/>
      <c r="K1568" s="53"/>
    </row>
    <row x14ac:dyDescent="0.15" r="1569" spans="1:11">
      <c r="A1569" s="53" t="s">
        <v>6470</v>
      </c>
      <c r="B1569" s="85" t="s">
        <v>6471</v>
      </c>
      <c r="C1569" s="169" t="s">
        <v>6472</v>
      </c>
      <c r="D1569" s="53"/>
      <c r="E1569" s="53"/>
      <c r="F1569" s="53" t="s">
        <v>6473</v>
      </c>
      <c r="G1569" s="53" t="s">
        <v>14</v>
      </c>
      <c r="H1569" s="53" t="s">
        <v>6474</v>
      </c>
      <c r="I1569" s="53"/>
      <c r="J1569" s="53"/>
      <c r="K1569" s="53"/>
    </row>
    <row ht="27.0" x14ac:dyDescent="0.15" r="1570" spans="1:11">
      <c r="A1570" s="53" t="s">
        <v>6475</v>
      </c>
      <c r="B1570" s="85" t="s">
        <v>6476</v>
      </c>
      <c r="C1570" s="170" t="s">
        <v>6477</v>
      </c>
      <c r="D1570" s="61"/>
      <c r="E1570" s="61"/>
      <c r="F1570" s="53" t="s">
        <v>6478</v>
      </c>
      <c r="G1570" s="53" t="s">
        <v>25</v>
      </c>
      <c r="H1570" s="61" t="s">
        <v>6479</v>
      </c>
      <c r="I1570" s="53" t="s">
        <v>6480</v>
      </c>
      <c r="J1570" s="53" t="s">
        <v>29</v>
      </c>
      <c r="K1570" s="53">
        <v>1477</v>
      </c>
    </row>
    <row x14ac:dyDescent="0.15" r="1571" spans="1:11">
      <c r="A1571" s="53" t="s">
        <v>6481</v>
      </c>
      <c r="B1571" s="85" t="s">
        <v>6482</v>
      </c>
      <c r="C1571" s="170" t="s">
        <v>6483</v>
      </c>
      <c r="D1571" s="61"/>
      <c r="E1571" s="61"/>
      <c r="F1571" s="53" t="s">
        <v>6484</v>
      </c>
      <c r="G1571" s="53" t="s">
        <v>25</v>
      </c>
      <c r="H1571" s="61" t="s">
        <v>6485</v>
      </c>
      <c r="I1571" s="53" t="s">
        <v>6486</v>
      </c>
      <c r="J1571" s="53" t="s">
        <v>29</v>
      </c>
      <c r="K1571" s="53">
        <v>1478</v>
      </c>
    </row>
    <row ht="27.0" x14ac:dyDescent="0.15" r="1572" spans="1:11">
      <c r="A1572" s="53" t="s">
        <v>6487</v>
      </c>
      <c r="B1572" s="85" t="s">
        <v>6488</v>
      </c>
      <c r="C1572" s="169" t="s">
        <v>6489</v>
      </c>
      <c r="D1572" s="53"/>
      <c r="E1572" s="53"/>
      <c r="F1572" s="53" t="s">
        <v>6490</v>
      </c>
      <c r="G1572" s="53" t="s">
        <v>25</v>
      </c>
      <c r="H1572" s="53" t="s">
        <v>6491</v>
      </c>
      <c r="I1572" s="53" t="s">
        <v>6492</v>
      </c>
      <c r="J1572" s="53" t="s">
        <v>60</v>
      </c>
      <c r="K1572" s="53"/>
    </row>
    <row x14ac:dyDescent="0.15" r="1573" spans="1:11">
      <c r="A1573" s="53" t="s">
        <v>6493</v>
      </c>
      <c r="B1573" s="85" t="s">
        <v>6494</v>
      </c>
      <c r="C1573" s="169" t="s">
        <v>6495</v>
      </c>
      <c r="D1573" s="53"/>
      <c r="E1573" s="53"/>
      <c r="F1573" s="53" t="s">
        <v>6496</v>
      </c>
      <c r="G1573" s="53" t="s">
        <v>25</v>
      </c>
      <c r="H1573" s="53" t="s">
        <v>6497</v>
      </c>
      <c r="I1573" s="53" t="s">
        <v>6498</v>
      </c>
      <c r="J1573" s="53" t="s">
        <v>29</v>
      </c>
      <c r="K1573" s="53"/>
    </row>
    <row x14ac:dyDescent="0.15" r="1574" spans="1:11">
      <c r="A1574" s="53" t="s">
        <v>6499</v>
      </c>
      <c r="B1574" s="85" t="s">
        <v>6500</v>
      </c>
      <c r="C1574" s="169" t="s">
        <v>6501</v>
      </c>
      <c r="D1574" s="53"/>
      <c r="E1574" s="53"/>
      <c r="F1574" s="53" t="s">
        <v>6502</v>
      </c>
      <c r="G1574" s="53" t="s">
        <v>14</v>
      </c>
      <c r="H1574" s="53" t="s">
        <v>6503</v>
      </c>
      <c r="I1574" s="53"/>
      <c r="J1574" s="53"/>
      <c r="K1574" s="53"/>
    </row>
    <row x14ac:dyDescent="0.15" r="1575" spans="1:11">
      <c r="A1575" s="53" t="s">
        <v>6504</v>
      </c>
      <c r="B1575" s="85" t="s">
        <v>6505</v>
      </c>
      <c r="C1575" s="169" t="s">
        <v>6506</v>
      </c>
      <c r="D1575" s="53"/>
      <c r="E1575" s="53"/>
      <c r="F1575" s="53" t="s">
        <v>6507</v>
      </c>
      <c r="G1575" s="53" t="s">
        <v>14</v>
      </c>
      <c r="H1575" s="53" t="s">
        <v>6508</v>
      </c>
      <c r="I1575" s="53"/>
      <c r="J1575" s="53"/>
      <c r="K1575" s="53"/>
    </row>
    <row x14ac:dyDescent="0.15" r="1576" spans="1:11">
      <c r="A1576" s="53" t="s">
        <v>6509</v>
      </c>
      <c r="B1576" s="85" t="s">
        <v>6510</v>
      </c>
      <c r="C1576" s="169" t="s">
        <v>6511</v>
      </c>
      <c r="D1576" s="53"/>
      <c r="E1576" s="53"/>
      <c r="F1576" s="53" t="s">
        <v>6512</v>
      </c>
      <c r="G1576" s="53" t="s">
        <v>14</v>
      </c>
      <c r="H1576" s="53" t="s">
        <v>6513</v>
      </c>
      <c r="I1576" s="53"/>
      <c r="J1576" s="53"/>
      <c r="K1576" s="53"/>
    </row>
    <row x14ac:dyDescent="0.15" r="1577" spans="1:11">
      <c r="A1577" s="53" t="s">
        <v>6514</v>
      </c>
      <c r="B1577" s="85" t="s">
        <v>6515</v>
      </c>
      <c r="C1577" s="169" t="s">
        <v>6516</v>
      </c>
      <c r="D1577" s="53"/>
      <c r="E1577" s="53"/>
      <c r="F1577" s="53" t="s">
        <v>6517</v>
      </c>
      <c r="G1577" s="53" t="s">
        <v>14</v>
      </c>
      <c r="H1577" s="53" t="s">
        <v>6518</v>
      </c>
      <c r="I1577" s="53"/>
      <c r="J1577" s="53"/>
      <c r="K1577" s="53"/>
    </row>
    <row x14ac:dyDescent="0.15" r="1578" spans="1:11">
      <c r="A1578" s="53" t="s">
        <v>6519</v>
      </c>
      <c r="B1578" s="85" t="s">
        <v>6520</v>
      </c>
      <c r="C1578" s="169" t="s">
        <v>6521</v>
      </c>
      <c r="D1578" s="53"/>
      <c r="E1578" s="53"/>
      <c r="F1578" s="53" t="s">
        <v>6522</v>
      </c>
      <c r="G1578" s="53" t="s">
        <v>14</v>
      </c>
      <c r="H1578" s="53" t="s">
        <v>6523</v>
      </c>
      <c r="I1578" s="53"/>
      <c r="J1578" s="53"/>
      <c r="K1578" s="53"/>
    </row>
    <row x14ac:dyDescent="0.15" r="1579" spans="1:11">
      <c r="A1579" s="53" t="s">
        <v>6524</v>
      </c>
      <c r="B1579" s="85" t="s">
        <v>6525</v>
      </c>
      <c r="C1579" s="169" t="s">
        <v>6526</v>
      </c>
      <c r="D1579" s="53"/>
      <c r="E1579" s="53"/>
      <c r="F1579" s="53" t="s">
        <v>6527</v>
      </c>
      <c r="G1579" s="53" t="s">
        <v>14</v>
      </c>
      <c r="H1579" s="53" t="s">
        <v>6528</v>
      </c>
      <c r="I1579" s="53"/>
      <c r="J1579" s="53"/>
      <c r="K1579" s="53"/>
    </row>
    <row ht="27.0" x14ac:dyDescent="0.15" r="1580" spans="1:11">
      <c r="A1580" s="53" t="s">
        <v>6529</v>
      </c>
      <c r="B1580" s="85" t="s">
        <v>6530</v>
      </c>
      <c r="C1580" s="169" t="s">
        <v>6531</v>
      </c>
      <c r="D1580" s="53"/>
      <c r="E1580" s="53"/>
      <c r="F1580" s="53" t="s">
        <v>6532</v>
      </c>
      <c r="G1580" s="53" t="s">
        <v>14</v>
      </c>
      <c r="H1580" s="53" t="s">
        <v>6533</v>
      </c>
      <c r="I1580" s="53"/>
      <c r="J1580" s="53"/>
      <c r="K1580" s="53"/>
    </row>
    <row x14ac:dyDescent="0.15" r="1581" spans="1:11">
      <c r="A1581" s="53" t="s">
        <v>6534</v>
      </c>
      <c r="B1581" s="85" t="s">
        <v>6535</v>
      </c>
      <c r="C1581" s="169" t="s">
        <v>6536</v>
      </c>
      <c r="D1581" s="53"/>
      <c r="E1581" s="53"/>
      <c r="F1581" s="53" t="s">
        <v>6537</v>
      </c>
      <c r="G1581" s="53" t="s">
        <v>14</v>
      </c>
      <c r="H1581" s="53" t="s">
        <v>6538</v>
      </c>
      <c r="I1581" s="53"/>
      <c r="J1581" s="53"/>
      <c r="K1581" s="53"/>
    </row>
    <row x14ac:dyDescent="0.15" r="1582" spans="1:11">
      <c r="A1582" s="53" t="s">
        <v>6539</v>
      </c>
      <c r="B1582" s="85" t="s">
        <v>6540</v>
      </c>
      <c r="C1582" s="169" t="s">
        <v>6541</v>
      </c>
      <c r="D1582" s="53"/>
      <c r="E1582" s="53"/>
      <c r="F1582" s="53" t="s">
        <v>6542</v>
      </c>
      <c r="G1582" s="53" t="s">
        <v>25</v>
      </c>
      <c r="H1582" s="53" t="s">
        <v>6543</v>
      </c>
      <c r="I1582" s="53" t="s">
        <v>6544</v>
      </c>
      <c r="J1582" s="53" t="s">
        <v>28</v>
      </c>
      <c r="K1582" s="53"/>
    </row>
    <row ht="40.5" x14ac:dyDescent="0.15" r="1583" spans="1:11">
      <c r="A1583" s="53" t="s">
        <v>6545</v>
      </c>
      <c r="B1583" s="85" t="s">
        <v>6546</v>
      </c>
      <c r="C1583" s="169" t="s">
        <v>6547</v>
      </c>
      <c r="D1583" s="53"/>
      <c r="E1583" s="53"/>
      <c r="F1583" s="53" t="s">
        <v>6548</v>
      </c>
      <c r="G1583" s="53" t="s">
        <v>25</v>
      </c>
      <c r="H1583" s="53" t="s">
        <v>6549</v>
      </c>
      <c r="I1583" s="53" t="s">
        <v>6550</v>
      </c>
      <c r="J1583" s="53" t="s">
        <v>43</v>
      </c>
      <c r="K1583" s="53"/>
    </row>
    <row x14ac:dyDescent="0.15" r="1584" spans="1:11">
      <c r="A1584" s="53" t="s">
        <v>6551</v>
      </c>
      <c r="B1584" s="85" t="s">
        <v>6552</v>
      </c>
      <c r="C1584" s="169" t="s">
        <v>6553</v>
      </c>
      <c r="D1584" s="53"/>
      <c r="E1584" s="53"/>
      <c r="F1584" s="53" t="s">
        <v>6554</v>
      </c>
      <c r="G1584" s="53" t="s">
        <v>14</v>
      </c>
      <c r="H1584" s="53" t="s">
        <v>6555</v>
      </c>
      <c r="I1584" s="53"/>
      <c r="J1584" s="53"/>
      <c r="K1584" s="53"/>
    </row>
    <row x14ac:dyDescent="0.15" r="1585" spans="1:11">
      <c r="A1585" s="53" t="s">
        <v>6556</v>
      </c>
      <c r="B1585" s="85" t="s">
        <v>6557</v>
      </c>
      <c r="C1585" s="169" t="s">
        <v>6558</v>
      </c>
      <c r="D1585" s="53"/>
      <c r="E1585" s="53"/>
      <c r="F1585" s="53" t="s">
        <v>6559</v>
      </c>
      <c r="G1585" s="53" t="s">
        <v>14</v>
      </c>
      <c r="H1585" s="53" t="s">
        <v>6560</v>
      </c>
      <c r="I1585" s="53"/>
      <c r="J1585" s="53"/>
      <c r="K1585" s="53"/>
    </row>
    <row x14ac:dyDescent="0.15" r="1586" spans="1:11">
      <c r="A1586" s="85">
        <v>1493</v>
      </c>
      <c r="B1586" s="85" t="s">
        <v>6561</v>
      </c>
      <c r="C1586" s="170" t="s">
        <v>6562</v>
      </c>
      <c r="D1586" s="61"/>
      <c r="E1586" s="61"/>
      <c r="F1586" s="53" t="s">
        <v>6563</v>
      </c>
      <c r="G1586" s="53" t="s">
        <v>25</v>
      </c>
      <c r="H1586" s="61" t="s">
        <v>6564</v>
      </c>
      <c r="I1586" s="53" t="s">
        <v>6565</v>
      </c>
      <c r="J1586" s="53" t="s">
        <v>28</v>
      </c>
      <c r="K1586" s="53">
        <v>1493</v>
      </c>
    </row>
    <row x14ac:dyDescent="0.15" r="1587" spans="1:11">
      <c r="A1587" s="85">
        <v>1494</v>
      </c>
      <c r="B1587" s="85" t="s">
        <v>6566</v>
      </c>
      <c r="C1587" s="169" t="s">
        <v>6567</v>
      </c>
      <c r="D1587" s="53"/>
      <c r="E1587" s="53"/>
      <c r="F1587" s="53" t="s">
        <v>6568</v>
      </c>
      <c r="G1587" s="53" t="s">
        <v>14</v>
      </c>
      <c r="H1587" s="53" t="s">
        <v>6569</v>
      </c>
      <c r="I1587" s="53"/>
      <c r="J1587" s="53"/>
      <c r="K1587" s="53"/>
    </row>
    <row x14ac:dyDescent="0.15" r="1588" spans="1:11">
      <c r="A1588" s="53" t="s">
        <v>6570</v>
      </c>
      <c r="B1588" s="85" t="s">
        <v>6571</v>
      </c>
      <c r="C1588" s="169" t="s">
        <v>6572</v>
      </c>
      <c r="D1588" s="53"/>
      <c r="E1588" s="53"/>
      <c r="F1588" s="53" t="s">
        <v>6573</v>
      </c>
      <c r="G1588" s="53" t="s">
        <v>25</v>
      </c>
      <c r="H1588" s="53" t="s">
        <v>6574</v>
      </c>
      <c r="I1588" s="53" t="s">
        <v>6575</v>
      </c>
      <c r="J1588" s="53" t="s">
        <v>21</v>
      </c>
      <c r="K1588" s="53"/>
    </row>
    <row x14ac:dyDescent="0.15" r="1589" spans="1:11">
      <c r="A1589" s="53" t="s">
        <v>6576</v>
      </c>
      <c r="B1589" s="85" t="s">
        <v>6577</v>
      </c>
      <c r="C1589" s="169" t="s">
        <v>6578</v>
      </c>
      <c r="D1589" s="53"/>
      <c r="E1589" s="53"/>
      <c r="F1589" s="53" t="s">
        <v>6579</v>
      </c>
      <c r="G1589" s="53" t="s">
        <v>14</v>
      </c>
      <c r="H1589" s="53" t="s">
        <v>6580</v>
      </c>
      <c r="I1589" s="53"/>
      <c r="J1589" s="53"/>
      <c r="K1589" s="53"/>
    </row>
    <row x14ac:dyDescent="0.15" r="1590" spans="1:11">
      <c r="A1590" s="53" t="s">
        <v>6581</v>
      </c>
      <c r="B1590" s="85" t="s">
        <v>6582</v>
      </c>
      <c r="C1590" s="169" t="s">
        <v>6583</v>
      </c>
      <c r="D1590" s="53"/>
      <c r="E1590" s="53"/>
      <c r="F1590" s="53" t="s">
        <v>6584</v>
      </c>
      <c r="G1590" s="53" t="s">
        <v>25</v>
      </c>
      <c r="H1590" s="53" t="s">
        <v>6585</v>
      </c>
      <c r="I1590" s="53" t="s">
        <v>6586</v>
      </c>
      <c r="J1590" s="53" t="s">
        <v>34</v>
      </c>
      <c r="K1590" s="53"/>
    </row>
    <row x14ac:dyDescent="0.15" r="1591" spans="1:11">
      <c r="A1591" s="53" t="s">
        <v>6587</v>
      </c>
      <c r="B1591" s="85" t="s">
        <v>6588</v>
      </c>
      <c r="C1591" s="169" t="s">
        <v>6589</v>
      </c>
      <c r="D1591" s="53"/>
      <c r="E1591" s="53"/>
      <c r="F1591" s="53" t="s">
        <v>6590</v>
      </c>
      <c r="G1591" s="53" t="s">
        <v>25</v>
      </c>
      <c r="H1591" s="53" t="s">
        <v>6591</v>
      </c>
      <c r="I1591" s="53" t="s">
        <v>6592</v>
      </c>
      <c r="J1591" s="53" t="s">
        <v>50</v>
      </c>
      <c r="K1591" s="53"/>
    </row>
    <row x14ac:dyDescent="0.15" r="1592" spans="1:11">
      <c r="A1592" s="53" t="s">
        <v>6593</v>
      </c>
      <c r="B1592" s="85" t="s">
        <v>6594</v>
      </c>
      <c r="C1592" s="169" t="s">
        <v>6595</v>
      </c>
      <c r="D1592" s="53"/>
      <c r="E1592" s="53"/>
      <c r="F1592" s="53" t="s">
        <v>6596</v>
      </c>
      <c r="G1592" s="53" t="s">
        <v>14</v>
      </c>
      <c r="H1592" s="53" t="s">
        <v>6597</v>
      </c>
      <c r="I1592" s="53"/>
      <c r="J1592" s="53"/>
      <c r="K1592" s="53"/>
    </row>
    <row x14ac:dyDescent="0.15" r="1593" spans="1:11">
      <c r="A1593" s="53" t="s">
        <v>6598</v>
      </c>
      <c r="B1593" s="85" t="s">
        <v>6599</v>
      </c>
      <c r="C1593" s="170" t="s">
        <v>6600</v>
      </c>
      <c r="D1593" s="61"/>
      <c r="E1593" s="61"/>
      <c r="F1593" s="53" t="s">
        <v>6601</v>
      </c>
      <c r="G1593" s="53" t="s">
        <v>14</v>
      </c>
      <c r="H1593" s="61" t="s">
        <v>6602</v>
      </c>
      <c r="I1593" s="53"/>
      <c r="J1593" s="53"/>
      <c r="K1593" s="53">
        <v>1500</v>
      </c>
    </row>
    <row x14ac:dyDescent="0.15" r="1594" spans="1:11">
      <c r="A1594" s="53" t="s">
        <v>6603</v>
      </c>
      <c r="B1594" s="85" t="s">
        <v>6604</v>
      </c>
      <c r="C1594" s="170" t="s">
        <v>6605</v>
      </c>
      <c r="D1594" s="61"/>
      <c r="E1594" s="61"/>
      <c r="F1594" s="53" t="s">
        <v>6606</v>
      </c>
      <c r="G1594" s="53" t="s">
        <v>14</v>
      </c>
      <c r="H1594" s="61" t="s">
        <v>6607</v>
      </c>
      <c r="I1594" s="53"/>
      <c r="J1594" s="53"/>
      <c r="K1594" s="53">
        <v>1501</v>
      </c>
    </row>
    <row x14ac:dyDescent="0.15" r="1595" spans="1:11">
      <c r="A1595" s="53" t="s">
        <v>6608</v>
      </c>
      <c r="B1595" s="85" t="s">
        <v>6609</v>
      </c>
      <c r="C1595" s="169" t="s">
        <v>6610</v>
      </c>
      <c r="D1595" s="53"/>
      <c r="E1595" s="53"/>
      <c r="F1595" s="53" t="s">
        <v>6611</v>
      </c>
      <c r="G1595" s="53" t="s">
        <v>25</v>
      </c>
      <c r="H1595" s="53" t="s">
        <v>6612</v>
      </c>
      <c r="I1595" s="53" t="s">
        <v>6613</v>
      </c>
      <c r="J1595" s="53" t="s">
        <v>34</v>
      </c>
      <c r="K1595" s="53"/>
    </row>
    <row x14ac:dyDescent="0.15" r="1596" spans="1:11">
      <c r="A1596" s="53" t="s">
        <v>6614</v>
      </c>
      <c r="B1596" s="85" t="s">
        <v>6615</v>
      </c>
      <c r="C1596" s="169" t="s">
        <v>6616</v>
      </c>
      <c r="D1596" s="53"/>
      <c r="E1596" s="53"/>
      <c r="F1596" s="53" t="s">
        <v>6617</v>
      </c>
      <c r="G1596" s="53" t="s">
        <v>25</v>
      </c>
      <c r="H1596" s="53" t="s">
        <v>6618</v>
      </c>
      <c r="I1596" s="53" t="s">
        <v>6619</v>
      </c>
      <c r="J1596" s="53" t="s">
        <v>55</v>
      </c>
      <c r="K1596" s="53"/>
    </row>
    <row ht="27.0" x14ac:dyDescent="0.15" r="1597" spans="1:11">
      <c r="A1597" s="53" t="s">
        <v>6620</v>
      </c>
      <c r="B1597" s="85" t="s">
        <v>6621</v>
      </c>
      <c r="C1597" s="169" t="s">
        <v>6622</v>
      </c>
      <c r="D1597" s="53"/>
      <c r="E1597" s="53"/>
      <c r="F1597" s="53" t="s">
        <v>6623</v>
      </c>
      <c r="G1597" s="53" t="s">
        <v>14</v>
      </c>
      <c r="H1597" s="53" t="s">
        <v>6624</v>
      </c>
      <c r="I1597" s="53"/>
      <c r="J1597" s="53"/>
      <c r="K1597" s="53"/>
    </row>
    <row x14ac:dyDescent="0.15" r="1598" spans="1:11">
      <c r="A1598" s="53" t="s">
        <v>6625</v>
      </c>
      <c r="B1598" s="85" t="s">
        <v>6626</v>
      </c>
      <c r="C1598" s="170" t="s">
        <v>6627</v>
      </c>
      <c r="D1598" s="61"/>
      <c r="E1598" s="61"/>
      <c r="F1598" s="53" t="s">
        <v>6628</v>
      </c>
      <c r="G1598" s="53" t="s">
        <v>25</v>
      </c>
      <c r="H1598" s="61" t="s">
        <v>6629</v>
      </c>
      <c r="I1598" s="53" t="s">
        <v>6630</v>
      </c>
      <c r="J1598" s="53" t="s">
        <v>16</v>
      </c>
      <c r="K1598" s="53">
        <v>1505</v>
      </c>
    </row>
    <row x14ac:dyDescent="0.15" r="1599" spans="1:11">
      <c r="A1599" s="53" t="s">
        <v>6631</v>
      </c>
      <c r="B1599" s="85" t="s">
        <v>6632</v>
      </c>
      <c r="C1599" s="169" t="s">
        <v>6633</v>
      </c>
      <c r="D1599" s="53"/>
      <c r="E1599" s="53"/>
      <c r="F1599" s="53" t="s">
        <v>6634</v>
      </c>
      <c r="G1599" s="53" t="s">
        <v>14</v>
      </c>
      <c r="H1599" s="53" t="s">
        <v>6635</v>
      </c>
      <c r="I1599" s="53"/>
      <c r="J1599" s="53"/>
      <c r="K1599" s="53"/>
    </row>
    <row x14ac:dyDescent="0.15" r="1600" spans="1:11">
      <c r="A1600" s="53" t="s">
        <v>6636</v>
      </c>
      <c r="B1600" s="85" t="s">
        <v>6637</v>
      </c>
      <c r="C1600" s="169" t="s">
        <v>6638</v>
      </c>
      <c r="D1600" s="53"/>
      <c r="E1600" s="53"/>
      <c r="F1600" s="53" t="s">
        <v>6639</v>
      </c>
      <c r="G1600" s="53" t="s">
        <v>14</v>
      </c>
      <c r="H1600" s="53" t="s">
        <v>6640</v>
      </c>
      <c r="I1600" s="53"/>
      <c r="J1600" s="53"/>
      <c r="K1600" s="53"/>
    </row>
    <row x14ac:dyDescent="0.15" r="1601" spans="1:11">
      <c r="A1601" s="53" t="s">
        <v>6641</v>
      </c>
      <c r="B1601" s="85" t="s">
        <v>6642</v>
      </c>
      <c r="C1601" s="169" t="s">
        <v>6643</v>
      </c>
      <c r="D1601" s="53"/>
      <c r="E1601" s="53"/>
      <c r="F1601" s="53" t="s">
        <v>6644</v>
      </c>
      <c r="G1601" s="53" t="s">
        <v>25</v>
      </c>
      <c r="H1601" s="53" t="s">
        <v>6645</v>
      </c>
      <c r="I1601" s="53" t="s">
        <v>6646</v>
      </c>
      <c r="J1601" s="53" t="s">
        <v>21</v>
      </c>
      <c r="K1601" s="53"/>
    </row>
    <row x14ac:dyDescent="0.15" r="1602" spans="1:11">
      <c r="A1602" s="53" t="s">
        <v>6647</v>
      </c>
      <c r="B1602" s="85" t="s">
        <v>6648</v>
      </c>
      <c r="C1602" s="169" t="s">
        <v>6649</v>
      </c>
      <c r="D1602" s="53"/>
      <c r="E1602" s="53"/>
      <c r="F1602" s="53" t="s">
        <v>6650</v>
      </c>
      <c r="G1602" s="53" t="s">
        <v>14</v>
      </c>
      <c r="H1602" s="53" t="s">
        <v>6651</v>
      </c>
      <c r="I1602" s="53"/>
      <c r="J1602" s="53"/>
      <c r="K1602" s="53"/>
    </row>
    <row x14ac:dyDescent="0.15" r="1603" spans="1:11">
      <c r="A1603" s="53" t="s">
        <v>6652</v>
      </c>
      <c r="B1603" s="85" t="s">
        <v>6653</v>
      </c>
      <c r="C1603" s="169" t="s">
        <v>6654</v>
      </c>
      <c r="D1603" s="53"/>
      <c r="E1603" s="53"/>
      <c r="F1603" s="53" t="s">
        <v>6655</v>
      </c>
      <c r="G1603" s="53" t="s">
        <v>14</v>
      </c>
      <c r="H1603" s="53" t="s">
        <v>6656</v>
      </c>
      <c r="I1603" s="53"/>
      <c r="J1603" s="53"/>
      <c r="K1603" s="53"/>
    </row>
    <row x14ac:dyDescent="0.15" r="1604" spans="1:11">
      <c r="A1604" s="53" t="s">
        <v>6657</v>
      </c>
      <c r="B1604" s="85" t="s">
        <v>6658</v>
      </c>
      <c r="C1604" s="169" t="s">
        <v>6659</v>
      </c>
      <c r="D1604" s="53"/>
      <c r="E1604" s="53"/>
      <c r="F1604" s="53" t="s">
        <v>6660</v>
      </c>
      <c r="G1604" s="53" t="s">
        <v>14</v>
      </c>
      <c r="H1604" s="53" t="s">
        <v>6661</v>
      </c>
      <c r="I1604" s="53"/>
      <c r="J1604" s="53"/>
      <c r="K1604" s="53"/>
    </row>
    <row x14ac:dyDescent="0.15" r="1605" spans="1:11">
      <c r="A1605" s="53" t="s">
        <v>6662</v>
      </c>
      <c r="B1605" s="85" t="s">
        <v>6663</v>
      </c>
      <c r="C1605" s="169" t="s">
        <v>6664</v>
      </c>
      <c r="D1605" s="53"/>
      <c r="E1605" s="53"/>
      <c r="F1605" s="53" t="s">
        <v>6665</v>
      </c>
      <c r="G1605" s="53" t="s">
        <v>14</v>
      </c>
      <c r="H1605" s="53" t="s">
        <v>6666</v>
      </c>
      <c r="I1605" s="53"/>
      <c r="J1605" s="53"/>
      <c r="K1605" s="53"/>
    </row>
    <row x14ac:dyDescent="0.15" r="1606" spans="1:11">
      <c r="A1606" s="53" t="s">
        <v>6667</v>
      </c>
      <c r="B1606" s="85" t="s">
        <v>6668</v>
      </c>
      <c r="C1606" s="169" t="s">
        <v>6669</v>
      </c>
      <c r="D1606" s="53"/>
      <c r="E1606" s="53"/>
      <c r="F1606" s="53" t="s">
        <v>6670</v>
      </c>
      <c r="G1606" s="53" t="s">
        <v>14</v>
      </c>
      <c r="H1606" s="53" t="s">
        <v>6671</v>
      </c>
      <c r="I1606" s="53"/>
      <c r="J1606" s="53"/>
      <c r="K1606" s="53"/>
    </row>
    <row ht="27.0" x14ac:dyDescent="0.15" r="1607" spans="1:11">
      <c r="A1607" s="53" t="s">
        <v>6672</v>
      </c>
      <c r="B1607" s="85" t="s">
        <v>6673</v>
      </c>
      <c r="C1607" s="169" t="s">
        <v>6674</v>
      </c>
      <c r="D1607" s="53"/>
      <c r="E1607" s="53"/>
      <c r="F1607" s="53" t="s">
        <v>6675</v>
      </c>
      <c r="G1607" s="53" t="s">
        <v>25</v>
      </c>
      <c r="H1607" s="53" t="s">
        <v>6676</v>
      </c>
      <c r="I1607" s="53" t="s">
        <v>621</v>
      </c>
      <c r="J1607" s="53" t="s">
        <v>21</v>
      </c>
      <c r="K1607" s="53"/>
    </row>
    <row x14ac:dyDescent="0.15" r="1608" spans="1:11">
      <c r="A1608" s="53" t="s">
        <v>6677</v>
      </c>
      <c r="B1608" s="85" t="s">
        <v>6678</v>
      </c>
      <c r="C1608" s="169" t="s">
        <v>6679</v>
      </c>
      <c r="D1608" s="53"/>
      <c r="E1608" s="53"/>
      <c r="F1608" s="53" t="s">
        <v>6680</v>
      </c>
      <c r="G1608" s="53" t="s">
        <v>25</v>
      </c>
      <c r="H1608" s="53" t="s">
        <v>6681</v>
      </c>
      <c r="I1608" s="53" t="s">
        <v>621</v>
      </c>
      <c r="J1608" s="53" t="s">
        <v>21</v>
      </c>
      <c r="K1608" s="53"/>
    </row>
    <row x14ac:dyDescent="0.15" r="1609" spans="1:11">
      <c r="A1609" s="53" t="s">
        <v>6682</v>
      </c>
      <c r="B1609" s="85" t="s">
        <v>6683</v>
      </c>
      <c r="C1609" s="169" t="s">
        <v>6684</v>
      </c>
      <c r="D1609" s="53"/>
      <c r="E1609" s="53"/>
      <c r="F1609" s="53" t="s">
        <v>6685</v>
      </c>
      <c r="G1609" s="53" t="s">
        <v>25</v>
      </c>
      <c r="H1609" s="53" t="s">
        <v>6686</v>
      </c>
      <c r="I1609" s="53" t="s">
        <v>6687</v>
      </c>
      <c r="J1609" s="53" t="s">
        <v>28</v>
      </c>
      <c r="K1609" s="53"/>
    </row>
    <row x14ac:dyDescent="0.15" r="1610" spans="1:11">
      <c r="A1610" s="53" t="s">
        <v>6688</v>
      </c>
      <c r="B1610" s="85" t="s">
        <v>6689</v>
      </c>
      <c r="C1610" s="170" t="s">
        <v>6690</v>
      </c>
      <c r="D1610" s="61"/>
      <c r="E1610" s="61"/>
      <c r="F1610" s="53" t="s">
        <v>6691</v>
      </c>
      <c r="G1610" s="53" t="s">
        <v>1156</v>
      </c>
      <c r="H1610" s="61" t="s">
        <v>6692</v>
      </c>
      <c r="I1610" s="53"/>
      <c r="J1610" s="53"/>
      <c r="K1610" s="53">
        <v>1517</v>
      </c>
    </row>
    <row x14ac:dyDescent="0.15" r="1611" spans="1:11">
      <c r="A1611" s="53" t="s">
        <v>6693</v>
      </c>
      <c r="B1611" s="85" t="s">
        <v>6694</v>
      </c>
      <c r="C1611" s="169" t="s">
        <v>6695</v>
      </c>
      <c r="D1611" s="53"/>
      <c r="E1611" s="53"/>
      <c r="F1611" s="53" t="s">
        <v>6696</v>
      </c>
      <c r="G1611" s="53" t="s">
        <v>14</v>
      </c>
      <c r="H1611" s="53" t="s">
        <v>6697</v>
      </c>
      <c r="I1611" s="53"/>
      <c r="J1611" s="53"/>
      <c r="K1611" s="53"/>
    </row>
    <row x14ac:dyDescent="0.15" r="1612" spans="1:11">
      <c r="A1612" s="53" t="s">
        <v>6698</v>
      </c>
      <c r="B1612" s="85" t="s">
        <v>6699</v>
      </c>
      <c r="C1612" s="169" t="s">
        <v>6700</v>
      </c>
      <c r="D1612" s="53"/>
      <c r="E1612" s="53"/>
      <c r="F1612" s="53" t="s">
        <v>6701</v>
      </c>
      <c r="G1612" s="53" t="s">
        <v>14</v>
      </c>
      <c r="H1612" s="53" t="s">
        <v>6702</v>
      </c>
      <c r="I1612" s="53"/>
      <c r="J1612" s="53"/>
      <c r="K1612" s="53"/>
    </row>
    <row ht="27.0" x14ac:dyDescent="0.15" r="1613" spans="1:11">
      <c r="A1613" s="53" t="s">
        <v>6703</v>
      </c>
      <c r="B1613" s="85" t="s">
        <v>6704</v>
      </c>
      <c r="C1613" s="169" t="s">
        <v>6705</v>
      </c>
      <c r="D1613" s="53"/>
      <c r="E1613" s="53"/>
      <c r="F1613" s="53" t="s">
        <v>6706</v>
      </c>
      <c r="G1613" s="53" t="s">
        <v>25</v>
      </c>
      <c r="H1613" s="53" t="s">
        <v>6707</v>
      </c>
      <c r="I1613" s="53" t="s">
        <v>6708</v>
      </c>
      <c r="J1613" s="53" t="s">
        <v>28</v>
      </c>
      <c r="K1613" s="53"/>
    </row>
    <row x14ac:dyDescent="0.15" r="1614" spans="1:11">
      <c r="A1614" s="53" t="s">
        <v>6709</v>
      </c>
      <c r="B1614" s="85" t="s">
        <v>6710</v>
      </c>
      <c r="C1614" s="169" t="s">
        <v>6711</v>
      </c>
      <c r="D1614" s="53"/>
      <c r="E1614" s="53"/>
      <c r="F1614" s="53" t="s">
        <v>6712</v>
      </c>
      <c r="G1614" s="53" t="s">
        <v>14</v>
      </c>
      <c r="H1614" s="53" t="s">
        <v>6713</v>
      </c>
      <c r="I1614" s="53"/>
      <c r="J1614" s="53"/>
      <c r="K1614" s="53"/>
    </row>
    <row x14ac:dyDescent="0.15" r="1615" spans="1:11">
      <c r="A1615" s="53" t="s">
        <v>6714</v>
      </c>
      <c r="B1615" s="85" t="s">
        <v>6715</v>
      </c>
      <c r="C1615" s="169" t="s">
        <v>6716</v>
      </c>
      <c r="D1615" s="53"/>
      <c r="E1615" s="53"/>
      <c r="F1615" s="53" t="s">
        <v>6717</v>
      </c>
      <c r="G1615" s="53" t="s">
        <v>14</v>
      </c>
      <c r="H1615" s="53" t="s">
        <v>6718</v>
      </c>
      <c r="I1615" s="53"/>
      <c r="J1615" s="53"/>
      <c r="K1615" s="53"/>
    </row>
    <row x14ac:dyDescent="0.15" r="1616" spans="1:11">
      <c r="A1616" s="53" t="s">
        <v>6719</v>
      </c>
      <c r="B1616" s="85" t="s">
        <v>6720</v>
      </c>
      <c r="C1616" s="169" t="s">
        <v>6721</v>
      </c>
      <c r="D1616" s="53"/>
      <c r="E1616" s="53"/>
      <c r="F1616" s="53" t="s">
        <v>6722</v>
      </c>
      <c r="G1616" s="53" t="s">
        <v>14</v>
      </c>
      <c r="H1616" s="53" t="s">
        <v>6723</v>
      </c>
      <c r="I1616" s="53"/>
      <c r="J1616" s="53"/>
      <c r="K1616" s="53"/>
    </row>
    <row x14ac:dyDescent="0.15" r="1617" spans="1:11">
      <c r="A1617" s="53" t="s">
        <v>6724</v>
      </c>
      <c r="B1617" s="85" t="s">
        <v>6725</v>
      </c>
      <c r="C1617" s="169" t="s">
        <v>6726</v>
      </c>
      <c r="D1617" s="53"/>
      <c r="E1617" s="53"/>
      <c r="F1617" s="53" t="s">
        <v>6727</v>
      </c>
      <c r="G1617" s="53" t="s">
        <v>25</v>
      </c>
      <c r="H1617" s="53" t="s">
        <v>6728</v>
      </c>
      <c r="I1617" s="53" t="s">
        <v>6729</v>
      </c>
      <c r="J1617" s="53" t="s">
        <v>16</v>
      </c>
      <c r="K1617" s="53"/>
    </row>
    <row x14ac:dyDescent="0.15" r="1618" spans="1:11">
      <c r="A1618" s="53" t="s">
        <v>6730</v>
      </c>
      <c r="B1618" s="85" t="s">
        <v>6731</v>
      </c>
      <c r="C1618" s="169" t="s">
        <v>6732</v>
      </c>
      <c r="D1618" s="53"/>
      <c r="E1618" s="53"/>
      <c r="F1618" s="53" t="s">
        <v>6733</v>
      </c>
      <c r="G1618" s="53" t="s">
        <v>25</v>
      </c>
      <c r="H1618" s="53" t="s">
        <v>6734</v>
      </c>
      <c r="I1618" s="53" t="s">
        <v>6735</v>
      </c>
      <c r="J1618" s="53" t="s">
        <v>34</v>
      </c>
      <c r="K1618" s="53"/>
    </row>
    <row x14ac:dyDescent="0.15" r="1619" spans="1:11">
      <c r="A1619" s="53" t="s">
        <v>6736</v>
      </c>
      <c r="B1619" s="85" t="s">
        <v>6737</v>
      </c>
      <c r="C1619" s="169" t="s">
        <v>6738</v>
      </c>
      <c r="D1619" s="53"/>
      <c r="E1619" s="53"/>
      <c r="F1619" s="53" t="s">
        <v>6739</v>
      </c>
      <c r="G1619" s="53" t="s">
        <v>25</v>
      </c>
      <c r="H1619" s="53" t="s">
        <v>6740</v>
      </c>
      <c r="I1619" s="53" t="s">
        <v>6735</v>
      </c>
      <c r="J1619" s="53" t="s">
        <v>34</v>
      </c>
      <c r="K1619" s="53"/>
    </row>
    <row x14ac:dyDescent="0.15" r="1620" spans="1:11">
      <c r="A1620" s="53" t="s">
        <v>6741</v>
      </c>
      <c r="B1620" s="85" t="s">
        <v>6742</v>
      </c>
      <c r="C1620" s="170" t="s">
        <v>6743</v>
      </c>
      <c r="D1620" s="61"/>
      <c r="E1620" s="61"/>
      <c r="F1620" s="53" t="s">
        <v>6744</v>
      </c>
      <c r="G1620" s="53" t="s">
        <v>14</v>
      </c>
      <c r="H1620" s="61" t="s">
        <v>6745</v>
      </c>
      <c r="I1620" s="53"/>
      <c r="J1620" s="53"/>
      <c r="K1620" s="53">
        <v>1527</v>
      </c>
    </row>
    <row x14ac:dyDescent="0.15" r="1621" spans="1:11">
      <c r="A1621" s="53" t="s">
        <v>6746</v>
      </c>
      <c r="B1621" s="85" t="s">
        <v>6747</v>
      </c>
      <c r="C1621" s="169" t="s">
        <v>6748</v>
      </c>
      <c r="D1621" s="53"/>
      <c r="E1621" s="53"/>
      <c r="F1621" s="53" t="s">
        <v>6749</v>
      </c>
      <c r="G1621" s="53" t="s">
        <v>14</v>
      </c>
      <c r="H1621" s="53" t="s">
        <v>6750</v>
      </c>
      <c r="I1621" s="53"/>
      <c r="J1621" s="53"/>
      <c r="K1621" s="53"/>
    </row>
    <row x14ac:dyDescent="0.15" r="1622" spans="1:11">
      <c r="A1622" s="53" t="s">
        <v>6751</v>
      </c>
      <c r="B1622" s="85" t="s">
        <v>6752</v>
      </c>
      <c r="C1622" s="169" t="s">
        <v>6753</v>
      </c>
      <c r="D1622" s="53"/>
      <c r="E1622" s="53"/>
      <c r="F1622" s="53" t="s">
        <v>6754</v>
      </c>
      <c r="G1622" s="53" t="s">
        <v>25</v>
      </c>
      <c r="H1622" s="53" t="s">
        <v>6755</v>
      </c>
      <c r="I1622" s="53" t="s">
        <v>6756</v>
      </c>
      <c r="J1622" s="53" t="s">
        <v>28</v>
      </c>
      <c r="K1622" s="53"/>
    </row>
    <row x14ac:dyDescent="0.15" r="1623" spans="1:11">
      <c r="A1623" s="53" t="s">
        <v>6757</v>
      </c>
      <c r="B1623" s="85" t="s">
        <v>6758</v>
      </c>
      <c r="C1623" s="169" t="s">
        <v>6759</v>
      </c>
      <c r="D1623" s="53"/>
      <c r="E1623" s="53"/>
      <c r="F1623" s="53" t="s">
        <v>6760</v>
      </c>
      <c r="G1623" s="53" t="s">
        <v>14</v>
      </c>
      <c r="H1623" s="53" t="s">
        <v>6761</v>
      </c>
      <c r="I1623" s="53"/>
      <c r="J1623" s="53"/>
      <c r="K1623" s="53"/>
    </row>
    <row x14ac:dyDescent="0.15" r="1624" spans="1:11">
      <c r="A1624" s="53" t="s">
        <v>6762</v>
      </c>
      <c r="B1624" s="85" t="s">
        <v>6763</v>
      </c>
      <c r="C1624" s="169" t="s">
        <v>6764</v>
      </c>
      <c r="D1624" s="53"/>
      <c r="E1624" s="53"/>
      <c r="F1624" s="53" t="s">
        <v>6765</v>
      </c>
      <c r="G1624" s="53" t="s">
        <v>25</v>
      </c>
      <c r="H1624" s="53" t="s">
        <v>6766</v>
      </c>
      <c r="I1624" s="53" t="s">
        <v>6767</v>
      </c>
      <c r="J1624" s="53" t="s">
        <v>50</v>
      </c>
      <c r="K1624" s="53"/>
    </row>
    <row x14ac:dyDescent="0.15" r="1625" spans="1:11">
      <c r="A1625" s="53" t="s">
        <v>6768</v>
      </c>
      <c r="B1625" s="85" t="s">
        <v>6769</v>
      </c>
      <c r="C1625" s="169" t="s">
        <v>6770</v>
      </c>
      <c r="D1625" s="53"/>
      <c r="E1625" s="53"/>
      <c r="F1625" s="53" t="s">
        <v>6771</v>
      </c>
      <c r="G1625" s="53" t="s">
        <v>14</v>
      </c>
      <c r="H1625" s="53" t="s">
        <v>6772</v>
      </c>
      <c r="I1625" s="53"/>
      <c r="J1625" s="53"/>
      <c r="K1625" s="53"/>
    </row>
    <row x14ac:dyDescent="0.15" r="1626" spans="1:11">
      <c r="A1626" s="53" t="s">
        <v>6773</v>
      </c>
      <c r="B1626" s="85" t="s">
        <v>6774</v>
      </c>
      <c r="C1626" s="169" t="s">
        <v>6775</v>
      </c>
      <c r="D1626" s="53"/>
      <c r="E1626" s="53"/>
      <c r="F1626" s="53" t="s">
        <v>6776</v>
      </c>
      <c r="G1626" s="53" t="s">
        <v>25</v>
      </c>
      <c r="H1626" s="53" t="s">
        <v>6777</v>
      </c>
      <c r="I1626" s="53" t="s">
        <v>6778</v>
      </c>
      <c r="J1626" s="53" t="s">
        <v>21</v>
      </c>
      <c r="K1626" s="53"/>
    </row>
    <row ht="40.5" x14ac:dyDescent="0.15" r="1627" spans="1:11">
      <c r="A1627" s="53" t="s">
        <v>6779</v>
      </c>
      <c r="B1627" s="85" t="s">
        <v>6780</v>
      </c>
      <c r="C1627" s="169" t="s">
        <v>6781</v>
      </c>
      <c r="D1627" s="53"/>
      <c r="E1627" s="53"/>
      <c r="F1627" s="53" t="s">
        <v>6782</v>
      </c>
      <c r="G1627" s="53" t="s">
        <v>14</v>
      </c>
      <c r="H1627" s="53" t="s">
        <v>6783</v>
      </c>
      <c r="I1627" s="53"/>
      <c r="J1627" s="53"/>
      <c r="K1627" s="53"/>
    </row>
    <row x14ac:dyDescent="0.15" r="1628" spans="1:11">
      <c r="A1628" s="53" t="s">
        <v>6784</v>
      </c>
      <c r="B1628" s="85" t="s">
        <v>6785</v>
      </c>
      <c r="C1628" s="169" t="s">
        <v>6786</v>
      </c>
      <c r="D1628" s="53"/>
      <c r="E1628" s="53"/>
      <c r="F1628" s="53" t="s">
        <v>6787</v>
      </c>
      <c r="G1628" s="53" t="s">
        <v>25</v>
      </c>
      <c r="H1628" s="53" t="s">
        <v>6788</v>
      </c>
      <c r="I1628" s="53" t="s">
        <v>6789</v>
      </c>
      <c r="J1628" s="53" t="s">
        <v>16</v>
      </c>
      <c r="K1628" s="53"/>
    </row>
    <row x14ac:dyDescent="0.15" r="1629" spans="1:11">
      <c r="A1629" s="53" t="s">
        <v>6790</v>
      </c>
      <c r="B1629" s="85" t="s">
        <v>6791</v>
      </c>
      <c r="C1629" s="169" t="s">
        <v>6792</v>
      </c>
      <c r="D1629" s="53"/>
      <c r="E1629" s="53"/>
      <c r="F1629" s="53" t="s">
        <v>6793</v>
      </c>
      <c r="G1629" s="53" t="s">
        <v>25</v>
      </c>
      <c r="H1629" s="53" t="s">
        <v>6794</v>
      </c>
      <c r="I1629" s="53" t="s">
        <v>6795</v>
      </c>
      <c r="J1629" s="53" t="s">
        <v>50</v>
      </c>
      <c r="K1629" s="53"/>
    </row>
    <row x14ac:dyDescent="0.15" r="1630" spans="1:11">
      <c r="A1630" s="53" t="s">
        <v>6796</v>
      </c>
      <c r="B1630" s="85" t="s">
        <v>6797</v>
      </c>
      <c r="C1630" s="169" t="s">
        <v>6798</v>
      </c>
      <c r="D1630" s="53"/>
      <c r="E1630" s="53"/>
      <c r="F1630" s="53" t="s">
        <v>6799</v>
      </c>
      <c r="G1630" s="53" t="s">
        <v>25</v>
      </c>
      <c r="H1630" s="53" t="s">
        <v>6800</v>
      </c>
      <c r="I1630" s="53" t="s">
        <v>6801</v>
      </c>
      <c r="J1630" s="53" t="s">
        <v>28</v>
      </c>
      <c r="K1630" s="53"/>
    </row>
    <row x14ac:dyDescent="0.15" r="1631" spans="1:11">
      <c r="A1631" s="53" t="s">
        <v>6802</v>
      </c>
      <c r="B1631" s="85" t="s">
        <v>6803</v>
      </c>
      <c r="C1631" s="169" t="s">
        <v>6804</v>
      </c>
      <c r="D1631" s="53"/>
      <c r="E1631" s="53"/>
      <c r="F1631" s="53" t="s">
        <v>6805</v>
      </c>
      <c r="G1631" s="53" t="s">
        <v>14</v>
      </c>
      <c r="H1631" s="53" t="s">
        <v>6806</v>
      </c>
      <c r="I1631" s="53"/>
      <c r="J1631" s="53"/>
      <c r="K1631" s="53"/>
    </row>
    <row x14ac:dyDescent="0.15" r="1632" spans="1:11">
      <c r="A1632" s="53" t="s">
        <v>6807</v>
      </c>
      <c r="B1632" s="85" t="s">
        <v>6808</v>
      </c>
      <c r="C1632" s="169" t="s">
        <v>6809</v>
      </c>
      <c r="D1632" s="53"/>
      <c r="E1632" s="53"/>
      <c r="F1632" s="53" t="s">
        <v>6810</v>
      </c>
      <c r="G1632" s="53" t="s">
        <v>25</v>
      </c>
      <c r="H1632" s="53" t="s">
        <v>6811</v>
      </c>
      <c r="I1632" s="53" t="s">
        <v>6812</v>
      </c>
      <c r="J1632" s="53" t="s">
        <v>29</v>
      </c>
      <c r="K1632" s="53"/>
    </row>
    <row x14ac:dyDescent="0.15" r="1633" spans="1:11">
      <c r="A1633" s="53" t="s">
        <v>6813</v>
      </c>
      <c r="B1633" s="85" t="s">
        <v>6814</v>
      </c>
      <c r="C1633" s="169" t="s">
        <v>6815</v>
      </c>
      <c r="D1633" s="53"/>
      <c r="E1633" s="53"/>
      <c r="F1633" s="53" t="s">
        <v>6816</v>
      </c>
      <c r="G1633" s="53" t="s">
        <v>25</v>
      </c>
      <c r="H1633" s="53" t="s">
        <v>6817</v>
      </c>
      <c r="I1633" s="53" t="s">
        <v>6818</v>
      </c>
      <c r="J1633" s="53" t="s">
        <v>16</v>
      </c>
      <c r="K1633" s="53"/>
    </row>
    <row x14ac:dyDescent="0.15" r="1634" spans="1:11">
      <c r="A1634" s="53" t="s">
        <v>6819</v>
      </c>
      <c r="B1634" s="165" t="s">
        <v>6820</v>
      </c>
      <c r="C1634" s="171" t="s">
        <v>6821</v>
      </c>
      <c r="D1634" s="59"/>
      <c r="E1634" s="59"/>
      <c r="F1634" s="59"/>
      <c r="G1634" s="59"/>
      <c r="H1634" s="59" t="s">
        <v>6821</v>
      </c>
      <c r="I1634" s="59"/>
      <c r="J1634" s="59"/>
      <c r="K1634" s="59">
        <v>1541</v>
      </c>
    </row>
    <row x14ac:dyDescent="0.15" r="1635" spans="1:8">
      <c r="A1635" s="2" t="s">
        <v>6822</v>
      </c>
      <c r="B1635" s="57" t="s">
        <v>6823</v>
      </c>
      <c r="C1635" s="169" t="s">
        <v>6824</v>
      </c>
      <c r="D1635" s="53"/>
      <c r="E1635" s="53"/>
      <c r="F1635" t="s">
        <v>6825</v>
      </c>
      <c r="G1635" t="s">
        <v>14</v>
      </c>
      <c r="H1635" t="s">
        <v>6826</v>
      </c>
    </row>
    <row x14ac:dyDescent="0.15" r="1636" spans="1:11">
      <c r="A1636" s="2" t="s">
        <v>6827</v>
      </c>
      <c r="B1636" s="57" t="s">
        <v>6828</v>
      </c>
      <c r="C1636" s="171" t="s">
        <v>6829</v>
      </c>
      <c r="D1636" s="59"/>
      <c r="E1636" s="59"/>
      <c r="F1636" s="59"/>
      <c r="G1636" s="59"/>
      <c r="H1636" s="59" t="s">
        <v>6830</v>
      </c>
      <c r="I1636" s="59"/>
      <c r="J1636" s="59"/>
      <c r="K1636" s="59">
        <v>1543</v>
      </c>
    </row>
    <row x14ac:dyDescent="0.15" r="1637" spans="1:11">
      <c r="A1637" s="2" t="s">
        <v>6831</v>
      </c>
      <c r="B1637" s="57" t="s">
        <v>6832</v>
      </c>
      <c r="C1637" s="171" t="s">
        <v>6833</v>
      </c>
      <c r="D1637" s="59"/>
      <c r="E1637" s="59"/>
      <c r="F1637" s="59"/>
      <c r="G1637" s="59"/>
      <c r="H1637" s="59" t="s">
        <v>6834</v>
      </c>
      <c r="I1637" s="59"/>
      <c r="J1637" s="59"/>
      <c r="K1637" s="59">
        <v>1544</v>
      </c>
    </row>
    <row ht="27.0" x14ac:dyDescent="0.15" r="1638" spans="1:11">
      <c r="A1638" s="2" t="s">
        <v>6835</v>
      </c>
      <c r="B1638" s="57" t="s">
        <v>6836</v>
      </c>
      <c r="C1638" s="171" t="s">
        <v>6837</v>
      </c>
      <c r="D1638" s="59"/>
      <c r="E1638" s="59"/>
      <c r="F1638" t="s">
        <v>6838</v>
      </c>
      <c r="G1638" t="s">
        <v>25</v>
      </c>
      <c r="H1638" s="59" t="s">
        <v>6839</v>
      </c>
      <c r="I1638" t="s">
        <v>6840</v>
      </c>
      <c r="J1638" s="2" t="s">
        <v>43</v>
      </c>
      <c r="K1638" s="2">
        <v>1545</v>
      </c>
    </row>
    <row ht="27.0" x14ac:dyDescent="0.15" r="1639" spans="1:11">
      <c r="A1639" s="53" t="s">
        <v>6841</v>
      </c>
      <c r="B1639" s="85" t="s">
        <v>6842</v>
      </c>
      <c r="C1639" s="169" t="s">
        <v>6843</v>
      </c>
      <c r="D1639" s="53"/>
      <c r="E1639" s="53"/>
      <c r="F1639" s="53" t="s">
        <v>6844</v>
      </c>
      <c r="G1639" s="53" t="s">
        <v>25</v>
      </c>
      <c r="H1639" s="53" t="s">
        <v>6845</v>
      </c>
      <c r="I1639" s="53" t="s">
        <v>6846</v>
      </c>
      <c r="J1639" s="53" t="s">
        <v>28</v>
      </c>
      <c r="K1639" s="53"/>
    </row>
    <row x14ac:dyDescent="0.15" r="1640" spans="1:11">
      <c r="A1640" s="53" t="s">
        <v>6847</v>
      </c>
      <c r="B1640" s="85" t="s">
        <v>6848</v>
      </c>
      <c r="C1640" s="169" t="s">
        <v>6849</v>
      </c>
      <c r="D1640" s="53"/>
      <c r="E1640" s="53"/>
      <c r="F1640" s="53" t="s">
        <v>6850</v>
      </c>
      <c r="G1640" s="53" t="s">
        <v>25</v>
      </c>
      <c r="H1640" s="53" t="s">
        <v>6851</v>
      </c>
      <c r="I1640" s="53" t="s">
        <v>6852</v>
      </c>
      <c r="J1640" s="53" t="s">
        <v>28</v>
      </c>
      <c r="K1640" s="53"/>
    </row>
    <row x14ac:dyDescent="0.15" r="1641" spans="1:11">
      <c r="A1641" s="53" t="s">
        <v>6853</v>
      </c>
      <c r="B1641" s="165" t="s">
        <v>6854</v>
      </c>
      <c r="C1641" s="169" t="s">
        <v>6855</v>
      </c>
      <c r="D1641" s="53"/>
      <c r="E1641" s="53"/>
      <c r="F1641" s="53" t="s">
        <v>6856</v>
      </c>
      <c r="G1641" s="53" t="s">
        <v>14</v>
      </c>
      <c r="H1641" s="53" t="s">
        <v>6857</v>
      </c>
      <c r="I1641" s="53"/>
      <c r="J1641" s="53"/>
      <c r="K1641" s="53"/>
    </row>
    <row x14ac:dyDescent="0.15" r="1642" spans="1:11">
      <c r="A1642" s="53" t="s">
        <v>6858</v>
      </c>
      <c r="B1642" s="85" t="s">
        <v>6859</v>
      </c>
      <c r="C1642" s="169" t="s">
        <v>6860</v>
      </c>
      <c r="D1642" s="53"/>
      <c r="E1642" s="53"/>
      <c r="F1642" s="53"/>
      <c r="G1642" s="53"/>
      <c r="H1642" s="53" t="s">
        <v>6861</v>
      </c>
      <c r="I1642" s="53"/>
      <c r="J1642" s="53"/>
      <c r="K1642" s="53">
        <v>1549</v>
      </c>
    </row>
    <row x14ac:dyDescent="0.15" r="1643" spans="1:11">
      <c r="A1643" s="53" t="s">
        <v>6862</v>
      </c>
      <c r="B1643" s="85" t="s">
        <v>6863</v>
      </c>
      <c r="C1643" s="169" t="s">
        <v>6864</v>
      </c>
      <c r="D1643" s="53"/>
      <c r="E1643" s="53"/>
      <c r="F1643" s="53"/>
      <c r="G1643" s="53"/>
      <c r="H1643" s="53" t="s">
        <v>6865</v>
      </c>
      <c r="I1643" s="53"/>
      <c r="J1643" s="53"/>
      <c r="K1643" s="53">
        <v>1550</v>
      </c>
    </row>
    <row x14ac:dyDescent="0.15" r="1644" spans="1:11">
      <c r="A1644" s="53" t="s">
        <v>6866</v>
      </c>
      <c r="B1644" s="85" t="s">
        <v>6867</v>
      </c>
      <c r="C1644" s="169" t="s">
        <v>6868</v>
      </c>
      <c r="D1644" s="53"/>
      <c r="E1644" s="53"/>
      <c r="F1644" s="53" t="s">
        <v>6869</v>
      </c>
      <c r="G1644" s="53" t="s">
        <v>25</v>
      </c>
      <c r="H1644" s="53" t="s">
        <v>6870</v>
      </c>
      <c r="I1644" s="53" t="s">
        <v>6871</v>
      </c>
      <c r="J1644" s="53" t="s">
        <v>16</v>
      </c>
      <c r="K1644" s="53"/>
    </row>
    <row x14ac:dyDescent="0.15" r="1645" spans="1:11">
      <c r="A1645" s="53" t="s">
        <v>6872</v>
      </c>
      <c r="B1645" s="85" t="s">
        <v>6873</v>
      </c>
      <c r="C1645" s="169" t="s">
        <v>6874</v>
      </c>
      <c r="D1645" s="53"/>
      <c r="E1645" s="53"/>
      <c r="F1645" s="53" t="s">
        <v>6875</v>
      </c>
      <c r="G1645" s="53" t="s">
        <v>14</v>
      </c>
      <c r="H1645" s="53" t="s">
        <v>6876</v>
      </c>
      <c r="I1645" s="53"/>
      <c r="J1645" s="53"/>
      <c r="K1645" s="53"/>
    </row>
    <row x14ac:dyDescent="0.15" r="1646" spans="1:11">
      <c r="A1646" s="53" t="s">
        <v>6877</v>
      </c>
      <c r="B1646" s="85" t="s">
        <v>6878</v>
      </c>
      <c r="C1646" s="169" t="s">
        <v>6879</v>
      </c>
      <c r="D1646" s="53"/>
      <c r="E1646" s="53"/>
      <c r="F1646" s="53" t="s">
        <v>6880</v>
      </c>
      <c r="G1646" s="53" t="s">
        <v>14</v>
      </c>
      <c r="H1646" s="53" t="s">
        <v>6881</v>
      </c>
      <c r="I1646" s="53"/>
      <c r="J1646" s="53"/>
      <c r="K1646" s="53"/>
    </row>
    <row x14ac:dyDescent="0.15" r="1647" spans="1:11">
      <c r="A1647" s="53" t="s">
        <v>6882</v>
      </c>
      <c r="B1647" s="57" t="s">
        <v>6883</v>
      </c>
      <c r="C1647" s="92" t="s">
        <v>6884</v>
      </c>
      <c r="D1647" s="2"/>
      <c r="E1647" s="2"/>
      <c r="F1647" t="s">
        <v>6885</v>
      </c>
      <c r="G1647" t="s">
        <v>25</v>
      </c>
      <c r="H1647" s="65" t="s">
        <v>6886</v>
      </c>
      <c r="I1647" t="s">
        <v>6887</v>
      </c>
      <c r="J1647" s="2" t="s">
        <v>16</v>
      </c>
      <c r="K1647" s="2">
        <v>1554</v>
      </c>
    </row>
    <row ht="27.0" x14ac:dyDescent="0.15" r="1648" spans="1:12">
      <c r="A1648" s="65" t="s">
        <v>6835</v>
      </c>
      <c r="B1648" s="57" t="s">
        <v>6888</v>
      </c>
      <c r="C1648" s="162" t="s">
        <v>6889</v>
      </c>
      <c r="D1648" s="55"/>
      <c r="E1648" s="55"/>
      <c r="F1648" t="s">
        <v>6890</v>
      </c>
      <c r="G1648" t="s">
        <v>25</v>
      </c>
      <c r="H1648" s="55" t="s">
        <v>6891</v>
      </c>
      <c r="I1648" t="s">
        <v>518</v>
      </c>
      <c r="J1648" s="2" t="s">
        <v>34</v>
      </c>
      <c r="K1648" s="2">
        <v>1555</v>
      </c>
      <c r="L1648" s="55" t="s">
        <v>6892</v>
      </c>
    </row>
    <row x14ac:dyDescent="0.15" r="1649" spans="1:11">
      <c r="A1649" s="65" t="s">
        <v>6893</v>
      </c>
      <c r="B1649" s="88" t="s">
        <v>6894</v>
      </c>
      <c r="C1649" s="92" t="s">
        <v>6895</v>
      </c>
      <c r="D1649" s="2"/>
      <c r="E1649" s="2"/>
      <c r="F1649" s="65" t="s">
        <v>6896</v>
      </c>
      <c r="G1649" s="65" t="s">
        <v>25</v>
      </c>
      <c r="H1649" s="65" t="s">
        <v>6897</v>
      </c>
      <c r="I1649" s="65" t="s">
        <v>6898</v>
      </c>
      <c r="J1649" s="65" t="s">
        <v>29</v>
      </c>
      <c r="K1649" s="65"/>
    </row>
    <row ht="27.0" x14ac:dyDescent="0.15" r="1650" spans="1:11">
      <c r="A1650" s="65" t="s">
        <v>6899</v>
      </c>
      <c r="B1650" s="88" t="s">
        <v>6900</v>
      </c>
      <c r="C1650" s="92" t="s">
        <v>6901</v>
      </c>
      <c r="D1650" s="2"/>
      <c r="E1650" s="2"/>
      <c r="F1650" s="65" t="s">
        <v>6902</v>
      </c>
      <c r="G1650" s="65" t="s">
        <v>25</v>
      </c>
      <c r="H1650" s="65" t="s">
        <v>6903</v>
      </c>
      <c r="I1650" s="65" t="s">
        <v>6904</v>
      </c>
      <c r="J1650" s="65" t="s">
        <v>60</v>
      </c>
      <c r="K1650" s="65"/>
    </row>
    <row ht="27.0" x14ac:dyDescent="0.15" r="1651" spans="1:11">
      <c r="A1651" s="65" t="s">
        <v>6905</v>
      </c>
      <c r="B1651" s="57" t="s">
        <v>6906</v>
      </c>
      <c r="C1651" s="162" t="s">
        <v>6907</v>
      </c>
      <c r="D1651" s="55"/>
      <c r="E1651" s="55"/>
      <c r="F1651" t="s">
        <v>6908</v>
      </c>
      <c r="G1651" t="s">
        <v>25</v>
      </c>
      <c r="H1651" s="55" t="s">
        <v>6909</v>
      </c>
      <c r="I1651" t="s">
        <v>6910</v>
      </c>
      <c r="J1651" s="2" t="s">
        <v>55</v>
      </c>
      <c r="K1651" s="2">
        <v>1558</v>
      </c>
    </row>
    <row x14ac:dyDescent="0.15" r="1652" spans="1:11">
      <c r="A1652" s="65" t="s">
        <v>6911</v>
      </c>
      <c r="B1652" s="85" t="s">
        <v>6912</v>
      </c>
      <c r="C1652" s="170" t="s">
        <v>6913</v>
      </c>
      <c r="D1652" s="61"/>
      <c r="E1652" s="61"/>
      <c r="F1652" s="53" t="s">
        <v>6914</v>
      </c>
      <c r="G1652" s="53" t="s">
        <v>25</v>
      </c>
      <c r="H1652" s="61" t="s">
        <v>6915</v>
      </c>
      <c r="I1652" s="53" t="s">
        <v>6916</v>
      </c>
      <c r="J1652" s="53" t="s">
        <v>16</v>
      </c>
      <c r="K1652" s="2">
        <v>1559</v>
      </c>
    </row>
    <row x14ac:dyDescent="0.15" r="1653" spans="1:11">
      <c r="A1653" s="53" t="s">
        <v>6917</v>
      </c>
      <c r="B1653" s="85" t="s">
        <v>6918</v>
      </c>
      <c r="C1653" s="169" t="s">
        <v>6919</v>
      </c>
      <c r="D1653" s="53"/>
      <c r="E1653" s="53"/>
      <c r="F1653" s="53" t="s">
        <v>6920</v>
      </c>
      <c r="G1653" s="53" t="s">
        <v>25</v>
      </c>
      <c r="H1653" s="53" t="s">
        <v>6921</v>
      </c>
      <c r="I1653" s="53" t="s">
        <v>6922</v>
      </c>
      <c r="J1653" s="53" t="s">
        <v>29</v>
      </c>
      <c r="K1653" s="53"/>
    </row>
    <row ht="27.0" x14ac:dyDescent="0.15" r="1654" spans="1:11">
      <c r="A1654" s="53" t="s">
        <v>6923</v>
      </c>
      <c r="B1654" s="85" t="s">
        <v>6924</v>
      </c>
      <c r="C1654" s="169" t="s">
        <v>6925</v>
      </c>
      <c r="D1654" s="53"/>
      <c r="E1654" s="53"/>
      <c r="F1654" s="53" t="s">
        <v>6926</v>
      </c>
      <c r="G1654" s="53" t="s">
        <v>25</v>
      </c>
      <c r="H1654" s="53" t="s">
        <v>6927</v>
      </c>
      <c r="I1654" s="53" t="s">
        <v>6928</v>
      </c>
      <c r="J1654" s="53" t="s">
        <v>55</v>
      </c>
      <c r="K1654" s="53"/>
    </row>
    <row ht="27.0" x14ac:dyDescent="0.15" r="1655" spans="1:11">
      <c r="A1655" s="53" t="s">
        <v>6929</v>
      </c>
      <c r="B1655" s="85" t="s">
        <v>6930</v>
      </c>
      <c r="C1655" s="169" t="s">
        <v>6931</v>
      </c>
      <c r="D1655" s="53"/>
      <c r="E1655" s="53"/>
      <c r="F1655" s="53" t="s">
        <v>6932</v>
      </c>
      <c r="G1655" s="53" t="s">
        <v>25</v>
      </c>
      <c r="H1655" s="53" t="s">
        <v>6933</v>
      </c>
      <c r="I1655" s="53" t="s">
        <v>6934</v>
      </c>
      <c r="J1655" s="53" t="s">
        <v>28</v>
      </c>
      <c r="K1655" s="53"/>
    </row>
    <row x14ac:dyDescent="0.15" r="1656" spans="1:11">
      <c r="A1656" s="53" t="s">
        <v>6935</v>
      </c>
      <c r="B1656" s="85" t="s">
        <v>6936</v>
      </c>
      <c r="C1656" s="169" t="s">
        <v>6937</v>
      </c>
      <c r="D1656" s="53" t="s">
        <v>6938</v>
      </c>
      <c r="E1656" s="53" t="s">
        <v>6939</v>
      </c>
      <c r="F1656" s="53" t="s">
        <v>6940</v>
      </c>
      <c r="G1656" s="53" t="s">
        <v>14</v>
      </c>
      <c r="H1656" s="53" t="s">
        <v>6941</v>
      </c>
      <c r="I1656" s="53"/>
      <c r="J1656" s="53"/>
      <c r="K1656" s="53"/>
    </row>
    <row ht="27.0" x14ac:dyDescent="0.15" r="1657" spans="1:11">
      <c r="A1657" s="53" t="s">
        <v>6942</v>
      </c>
      <c r="B1657" s="85" t="s">
        <v>6943</v>
      </c>
      <c r="C1657" s="169" t="s">
        <v>6944</v>
      </c>
      <c r="D1657" s="53"/>
      <c r="E1657" s="53"/>
      <c r="F1657" s="53" t="s">
        <v>6945</v>
      </c>
      <c r="G1657" s="53" t="s">
        <v>25</v>
      </c>
      <c r="H1657" s="53" t="s">
        <v>6946</v>
      </c>
      <c r="I1657" s="53" t="s">
        <v>6947</v>
      </c>
      <c r="J1657" s="53" t="s">
        <v>29</v>
      </c>
      <c r="K1657" s="53"/>
    </row>
    <row x14ac:dyDescent="0.15" r="1658" spans="1:11">
      <c r="A1658" s="53" t="s">
        <v>6948</v>
      </c>
      <c r="B1658" s="85" t="s">
        <v>6949</v>
      </c>
      <c r="C1658" s="169" t="s">
        <v>6950</v>
      </c>
      <c r="D1658" s="53"/>
      <c r="E1658" s="53"/>
      <c r="F1658" s="53" t="s">
        <v>6951</v>
      </c>
      <c r="G1658" s="53" t="s">
        <v>25</v>
      </c>
      <c r="H1658" s="53" t="s">
        <v>6952</v>
      </c>
      <c r="I1658" s="53" t="s">
        <v>6953</v>
      </c>
      <c r="J1658" s="53" t="s">
        <v>16</v>
      </c>
      <c r="K1658" s="53"/>
    </row>
    <row x14ac:dyDescent="0.15" r="1659" spans="1:11">
      <c r="A1659" s="53" t="s">
        <v>6954</v>
      </c>
      <c r="B1659" s="85" t="s">
        <v>6955</v>
      </c>
      <c r="C1659" s="169" t="s">
        <v>6956</v>
      </c>
      <c r="D1659" s="53"/>
      <c r="E1659" s="53"/>
      <c r="F1659" s="53" t="s">
        <v>6957</v>
      </c>
      <c r="G1659" s="53" t="s">
        <v>14</v>
      </c>
      <c r="H1659" s="53" t="s">
        <v>6958</v>
      </c>
      <c r="I1659" s="53"/>
      <c r="J1659" s="53"/>
      <c r="K1659" s="53"/>
    </row>
    <row x14ac:dyDescent="0.15" r="1660" spans="1:11">
      <c r="A1660" s="53" t="s">
        <v>6959</v>
      </c>
      <c r="B1660" s="85" t="s">
        <v>6960</v>
      </c>
      <c r="C1660" s="169" t="s">
        <v>6961</v>
      </c>
      <c r="D1660" s="53"/>
      <c r="E1660" s="53"/>
      <c r="F1660" s="53" t="s">
        <v>6962</v>
      </c>
      <c r="G1660" s="53" t="s">
        <v>25</v>
      </c>
      <c r="H1660" s="53" t="s">
        <v>6963</v>
      </c>
      <c r="I1660" s="53" t="s">
        <v>6964</v>
      </c>
      <c r="J1660" s="53" t="s">
        <v>43</v>
      </c>
      <c r="K1660" s="53"/>
    </row>
    <row ht="40.5" x14ac:dyDescent="0.15" r="1661" spans="1:11">
      <c r="A1661" s="53" t="s">
        <v>6965</v>
      </c>
      <c r="B1661" s="85" t="s">
        <v>6966</v>
      </c>
      <c r="C1661" s="169" t="s">
        <v>6967</v>
      </c>
      <c r="D1661" s="53"/>
      <c r="E1661" s="53"/>
      <c r="F1661" s="53" t="s">
        <v>6968</v>
      </c>
      <c r="G1661" s="53" t="s">
        <v>25</v>
      </c>
      <c r="H1661" s="53" t="s">
        <v>6969</v>
      </c>
      <c r="I1661" s="53" t="s">
        <v>6586</v>
      </c>
      <c r="J1661" s="53" t="s">
        <v>34</v>
      </c>
      <c r="K1661" s="53"/>
    </row>
    <row x14ac:dyDescent="0.15" r="1662" spans="1:11">
      <c r="A1662" s="53" t="s">
        <v>6970</v>
      </c>
      <c r="B1662" s="85" t="s">
        <v>6971</v>
      </c>
      <c r="C1662" s="169" t="s">
        <v>6972</v>
      </c>
      <c r="D1662" s="53"/>
      <c r="E1662" s="53"/>
      <c r="F1662" s="53" t="s">
        <v>6973</v>
      </c>
      <c r="G1662" s="53" t="s">
        <v>25</v>
      </c>
      <c r="H1662" s="53" t="s">
        <v>6974</v>
      </c>
      <c r="I1662" s="53" t="s">
        <v>6975</v>
      </c>
      <c r="J1662" s="53" t="s">
        <v>29</v>
      </c>
      <c r="K1662" s="53"/>
    </row>
    <row x14ac:dyDescent="0.15" r="1663" spans="1:11">
      <c r="A1663" s="53" t="s">
        <v>6976</v>
      </c>
      <c r="B1663" s="85" t="s">
        <v>6977</v>
      </c>
      <c r="C1663" s="169" t="s">
        <v>6978</v>
      </c>
      <c r="D1663" s="53"/>
      <c r="E1663" s="53"/>
      <c r="F1663" s="53" t="s">
        <v>6979</v>
      </c>
      <c r="G1663" s="53" t="s">
        <v>25</v>
      </c>
      <c r="H1663" s="53" t="s">
        <v>6980</v>
      </c>
      <c r="I1663" s="53" t="s">
        <v>6981</v>
      </c>
      <c r="J1663" s="53" t="s">
        <v>21</v>
      </c>
      <c r="K1663" s="53"/>
    </row>
    <row x14ac:dyDescent="0.15" r="1664" spans="1:11">
      <c r="A1664" s="53" t="s">
        <v>6982</v>
      </c>
      <c r="B1664" s="165" t="s">
        <v>6983</v>
      </c>
      <c r="C1664" s="169" t="s">
        <v>6984</v>
      </c>
      <c r="D1664" s="53"/>
      <c r="E1664" s="53"/>
      <c r="F1664" s="53" t="s">
        <v>6985</v>
      </c>
      <c r="G1664" s="53" t="s">
        <v>25</v>
      </c>
      <c r="H1664" s="53" t="s">
        <v>6986</v>
      </c>
      <c r="I1664" s="53" t="s">
        <v>6987</v>
      </c>
      <c r="J1664" s="53" t="s">
        <v>28</v>
      </c>
      <c r="K1664" s="53"/>
    </row>
    <row ht="27.0" x14ac:dyDescent="0.15" r="1665" spans="1:11">
      <c r="A1665" s="53" t="s">
        <v>6988</v>
      </c>
      <c r="B1665" s="85" t="s">
        <v>6983</v>
      </c>
      <c r="C1665" s="171" t="s">
        <v>6989</v>
      </c>
      <c r="D1665" s="59"/>
      <c r="E1665" s="59"/>
      <c r="F1665" s="59"/>
      <c r="G1665" s="59"/>
      <c r="H1665" s="59" t="s">
        <v>6990</v>
      </c>
      <c r="I1665" s="59" t="s">
        <v>6991</v>
      </c>
      <c r="J1665" s="59"/>
      <c r="K1665" s="59">
        <v>1572</v>
      </c>
    </row>
    <row x14ac:dyDescent="0.15" r="1666" spans="1:11">
      <c r="A1666" s="53" t="s">
        <v>6992</v>
      </c>
      <c r="B1666" s="57" t="s">
        <v>6993</v>
      </c>
      <c r="C1666" s="169" t="s">
        <v>6994</v>
      </c>
      <c r="D1666" s="53"/>
      <c r="E1666" s="53"/>
      <c r="F1666" s="53" t="s">
        <v>6995</v>
      </c>
      <c r="G1666" s="53" t="s">
        <v>25</v>
      </c>
      <c r="H1666" s="53" t="s">
        <v>6996</v>
      </c>
      <c r="I1666" s="53" t="s">
        <v>6997</v>
      </c>
      <c r="J1666" s="53" t="s">
        <v>29</v>
      </c>
      <c r="K1666" s="53"/>
    </row>
    <row ht="40.5" x14ac:dyDescent="0.15" r="1667" spans="1:11">
      <c r="A1667" s="53" t="s">
        <v>6998</v>
      </c>
      <c r="B1667" s="165" t="s">
        <v>6999</v>
      </c>
      <c r="C1667" s="171" t="s">
        <v>7000</v>
      </c>
      <c r="D1667" s="59"/>
      <c r="E1667" s="59"/>
      <c r="F1667" s="59"/>
      <c r="G1667" s="59"/>
      <c r="H1667" s="59" t="s">
        <v>7001</v>
      </c>
      <c r="I1667" s="59"/>
      <c r="J1667" s="59"/>
      <c r="K1667" s="59">
        <v>1574</v>
      </c>
    </row>
    <row x14ac:dyDescent="0.15" r="1668" spans="1:11">
      <c r="A1668" s="53" t="s">
        <v>7002</v>
      </c>
      <c r="B1668" s="85" t="s">
        <v>7003</v>
      </c>
      <c r="C1668" s="169" t="s">
        <v>7004</v>
      </c>
      <c r="D1668" s="53"/>
      <c r="E1668" s="53"/>
      <c r="F1668" s="53" t="s">
        <v>7005</v>
      </c>
      <c r="G1668" s="53" t="s">
        <v>25</v>
      </c>
      <c r="H1668" s="53" t="s">
        <v>7006</v>
      </c>
      <c r="I1668" s="53" t="s">
        <v>7007</v>
      </c>
      <c r="J1668" s="53" t="s">
        <v>43</v>
      </c>
      <c r="K1668" s="53"/>
    </row>
    <row ht="27.0" x14ac:dyDescent="0.15" r="1669" spans="1:11">
      <c r="A1669" s="53" t="s">
        <v>7008</v>
      </c>
      <c r="B1669" s="165" t="s">
        <v>7009</v>
      </c>
      <c r="C1669" s="169" t="s">
        <v>7010</v>
      </c>
      <c r="D1669" s="53"/>
      <c r="E1669" s="53"/>
      <c r="F1669" s="53" t="s">
        <v>7011</v>
      </c>
      <c r="G1669" s="53" t="s">
        <v>25</v>
      </c>
      <c r="H1669" s="53" t="s">
        <v>7012</v>
      </c>
      <c r="I1669" s="53" t="s">
        <v>7013</v>
      </c>
      <c r="J1669" s="53" t="s">
        <v>50</v>
      </c>
      <c r="K1669" s="53"/>
    </row>
    <row x14ac:dyDescent="0.15" r="1670" spans="1:11">
      <c r="A1670" s="53" t="s">
        <v>7014</v>
      </c>
      <c r="B1670" s="85" t="s">
        <v>7015</v>
      </c>
      <c r="C1670" s="171" t="s">
        <v>7016</v>
      </c>
      <c r="D1670" s="59"/>
      <c r="E1670" s="59"/>
      <c r="F1670" s="59"/>
      <c r="G1670" s="59"/>
      <c r="H1670" s="59" t="s">
        <v>7017</v>
      </c>
      <c r="I1670" s="59"/>
      <c r="J1670" s="59"/>
      <c r="K1670" s="59">
        <v>1577</v>
      </c>
    </row>
    <row x14ac:dyDescent="0.15" r="1671" spans="1:10">
      <c r="A1671" s="2" t="s">
        <v>7018</v>
      </c>
      <c r="B1671" s="57" t="s">
        <v>7019</v>
      </c>
      <c r="C1671" s="169" t="s">
        <v>7020</v>
      </c>
      <c r="D1671" s="53"/>
      <c r="E1671" s="53"/>
      <c r="F1671" t="s">
        <v>7021</v>
      </c>
      <c r="G1671" t="s">
        <v>25</v>
      </c>
      <c r="H1671" t="s">
        <v>7022</v>
      </c>
      <c r="I1671" t="s">
        <v>7023</v>
      </c>
      <c r="J1671" s="2" t="s">
        <v>28</v>
      </c>
    </row>
    <row x14ac:dyDescent="0.15" r="1672" spans="1:11">
      <c r="A1672" s="2" t="s">
        <v>7024</v>
      </c>
      <c r="B1672" s="165" t="s">
        <v>7025</v>
      </c>
      <c r="C1672" s="171" t="s">
        <v>7026</v>
      </c>
      <c r="D1672" s="59" t="s">
        <v>7027</v>
      </c>
      <c r="E1672" s="59" t="s">
        <v>7028</v>
      </c>
      <c r="F1672" s="59"/>
      <c r="G1672" s="59"/>
      <c r="H1672" s="59" t="s">
        <v>7029</v>
      </c>
      <c r="I1672" s="59"/>
      <c r="J1672" s="59"/>
      <c r="K1672" s="59">
        <v>1579</v>
      </c>
    </row>
    <row x14ac:dyDescent="0.15" r="1673" spans="1:8">
      <c r="A1673" s="2" t="s">
        <v>7030</v>
      </c>
      <c r="B1673" s="57" t="s">
        <v>7031</v>
      </c>
      <c r="C1673" s="169" t="s">
        <v>7032</v>
      </c>
      <c r="D1673" s="53"/>
      <c r="E1673" s="53"/>
      <c r="F1673" t="s">
        <v>7033</v>
      </c>
      <c r="G1673" t="s">
        <v>14</v>
      </c>
      <c r="H1673" t="s">
        <v>7034</v>
      </c>
    </row>
    <row x14ac:dyDescent="0.15" r="1674" spans="1:11">
      <c r="A1674" s="2" t="s">
        <v>7035</v>
      </c>
      <c r="B1674" s="57" t="s">
        <v>7036</v>
      </c>
      <c r="C1674" s="171" t="s">
        <v>7037</v>
      </c>
      <c r="D1674" s="59" t="s">
        <v>7038</v>
      </c>
      <c r="E1674" s="59" t="s">
        <v>7039</v>
      </c>
      <c r="F1674" s="59"/>
      <c r="G1674" s="59"/>
      <c r="H1674" s="59" t="s">
        <v>7040</v>
      </c>
      <c r="I1674" s="59"/>
      <c r="J1674" s="59"/>
      <c r="K1674" s="59">
        <v>1581</v>
      </c>
    </row>
    <row x14ac:dyDescent="0.15" r="1675" spans="1:10">
      <c r="A1675" s="2" t="s">
        <v>7041</v>
      </c>
      <c r="B1675" s="165" t="s">
        <v>7042</v>
      </c>
      <c r="C1675" s="92" t="s">
        <v>7043</v>
      </c>
      <c r="D1675" s="2"/>
      <c r="E1675" s="2"/>
      <c r="F1675" t="s">
        <v>7044</v>
      </c>
      <c r="G1675" t="s">
        <v>25</v>
      </c>
      <c r="H1675" t="s">
        <v>7045</v>
      </c>
      <c r="I1675" t="s">
        <v>7046</v>
      </c>
      <c r="J1675" s="2" t="s">
        <v>34</v>
      </c>
    </row>
    <row x14ac:dyDescent="0.15" r="1676" spans="1:11">
      <c r="A1676" s="2" t="s">
        <v>7047</v>
      </c>
      <c r="B1676" s="57" t="s">
        <v>7048</v>
      </c>
      <c r="C1676" s="171" t="s">
        <v>7049</v>
      </c>
      <c r="D1676" s="59"/>
      <c r="E1676" s="59"/>
      <c r="F1676" s="59"/>
      <c r="G1676" s="59"/>
      <c r="H1676" s="59" t="s">
        <v>7050</v>
      </c>
      <c r="I1676" s="59"/>
      <c r="J1676" s="59"/>
      <c r="K1676" s="59">
        <v>1583</v>
      </c>
    </row>
    <row x14ac:dyDescent="0.15" r="1677" spans="1:11">
      <c r="A1677" s="53" t="s">
        <v>7051</v>
      </c>
      <c r="B1677" s="85" t="s">
        <v>7052</v>
      </c>
      <c r="C1677" s="169" t="s">
        <v>7053</v>
      </c>
      <c r="D1677" s="53"/>
      <c r="E1677" s="53"/>
      <c r="F1677" s="53" t="s">
        <v>7054</v>
      </c>
      <c r="G1677" s="53" t="s">
        <v>14</v>
      </c>
      <c r="H1677" s="53" t="s">
        <v>7055</v>
      </c>
      <c r="I1677" s="53"/>
      <c r="J1677" s="53"/>
      <c r="K1677" s="53"/>
    </row>
    <row x14ac:dyDescent="0.15" r="1678" spans="1:11">
      <c r="A1678" s="53" t="s">
        <v>7056</v>
      </c>
      <c r="B1678" s="85" t="s">
        <v>7057</v>
      </c>
      <c r="C1678" s="169" t="s">
        <v>7058</v>
      </c>
      <c r="D1678" s="53"/>
      <c r="E1678" s="53"/>
      <c r="F1678" s="53" t="s">
        <v>7059</v>
      </c>
      <c r="G1678" s="53" t="s">
        <v>14</v>
      </c>
      <c r="H1678" s="53" t="s">
        <v>7060</v>
      </c>
      <c r="I1678" s="53"/>
      <c r="J1678" s="53"/>
      <c r="K1678" s="53"/>
    </row>
    <row x14ac:dyDescent="0.15" r="1679" spans="1:11">
      <c r="A1679" s="53" t="s">
        <v>7061</v>
      </c>
      <c r="B1679" s="85" t="s">
        <v>7062</v>
      </c>
      <c r="C1679" s="169" t="s">
        <v>7063</v>
      </c>
      <c r="D1679" s="53"/>
      <c r="E1679" s="53"/>
      <c r="F1679" s="53" t="s">
        <v>7064</v>
      </c>
      <c r="G1679" s="53" t="s">
        <v>14</v>
      </c>
      <c r="H1679" s="53" t="s">
        <v>7065</v>
      </c>
      <c r="I1679" s="53"/>
      <c r="J1679" s="53"/>
      <c r="K1679" s="53"/>
    </row>
    <row ht="94.5" x14ac:dyDescent="0.15" r="1680" spans="1:11">
      <c r="A1680" s="53" t="s">
        <v>7066</v>
      </c>
      <c r="B1680" s="85" t="s">
        <v>7067</v>
      </c>
      <c r="C1680" s="169" t="s">
        <v>7068</v>
      </c>
      <c r="D1680" s="53"/>
      <c r="E1680" s="53"/>
      <c r="F1680" s="53" t="s">
        <v>7069</v>
      </c>
      <c r="G1680" s="53" t="s">
        <v>14</v>
      </c>
      <c r="H1680" s="53" t="s">
        <v>7070</v>
      </c>
      <c r="I1680" s="53"/>
      <c r="J1680" s="53"/>
      <c r="K1680" s="53"/>
    </row>
    <row x14ac:dyDescent="0.15" r="1681" spans="1:11">
      <c r="A1681" s="53" t="s">
        <v>7071</v>
      </c>
      <c r="B1681" s="85" t="s">
        <v>7072</v>
      </c>
      <c r="C1681" s="169" t="s">
        <v>7073</v>
      </c>
      <c r="D1681" s="53"/>
      <c r="E1681" s="53"/>
      <c r="F1681" s="53" t="s">
        <v>7074</v>
      </c>
      <c r="G1681" s="53" t="s">
        <v>25</v>
      </c>
      <c r="H1681" s="53" t="s">
        <v>7075</v>
      </c>
      <c r="I1681" s="53" t="s">
        <v>7076</v>
      </c>
      <c r="J1681" s="53" t="s">
        <v>29</v>
      </c>
      <c r="K1681" s="53"/>
    </row>
    <row x14ac:dyDescent="0.15" r="1682" spans="1:11">
      <c r="A1682" s="53" t="s">
        <v>7077</v>
      </c>
      <c r="B1682" s="85" t="s">
        <v>7078</v>
      </c>
      <c r="C1682" s="169" t="s">
        <v>7079</v>
      </c>
      <c r="D1682" s="53"/>
      <c r="E1682" s="53"/>
      <c r="F1682" s="53" t="s">
        <v>7080</v>
      </c>
      <c r="G1682" s="53" t="s">
        <v>25</v>
      </c>
      <c r="H1682" s="53" t="s">
        <v>7081</v>
      </c>
      <c r="I1682" s="53" t="s">
        <v>7082</v>
      </c>
      <c r="J1682" s="53" t="s">
        <v>29</v>
      </c>
      <c r="K1682" s="53"/>
    </row>
    <row x14ac:dyDescent="0.15" r="1683" spans="1:11">
      <c r="A1683" s="53" t="s">
        <v>7083</v>
      </c>
      <c r="B1683" s="85" t="s">
        <v>7084</v>
      </c>
      <c r="C1683" s="169" t="s">
        <v>7085</v>
      </c>
      <c r="D1683" s="53"/>
      <c r="E1683" s="53"/>
      <c r="F1683" s="53" t="s">
        <v>7086</v>
      </c>
      <c r="G1683" s="53" t="s">
        <v>14</v>
      </c>
      <c r="H1683" s="53" t="s">
        <v>7087</v>
      </c>
      <c r="I1683" s="53"/>
      <c r="J1683" s="53"/>
      <c r="K1683" s="53"/>
    </row>
    <row x14ac:dyDescent="0.15" r="1684" spans="1:11">
      <c r="A1684" s="53" t="s">
        <v>7088</v>
      </c>
      <c r="B1684" s="68" t="s">
        <v>7089</v>
      </c>
      <c r="C1684" s="171" t="s">
        <v>7090</v>
      </c>
      <c r="D1684" s="59"/>
      <c r="E1684" s="59"/>
      <c r="F1684" s="59"/>
      <c r="G1684" s="59"/>
      <c r="H1684" s="59" t="s">
        <v>7090</v>
      </c>
      <c r="I1684" s="59"/>
      <c r="J1684" s="59"/>
      <c r="K1684" s="59">
        <v>1591</v>
      </c>
    </row>
    <row x14ac:dyDescent="0.15" r="1685" spans="1:11">
      <c r="A1685" s="53" t="s">
        <v>7091</v>
      </c>
      <c r="B1685" s="68" t="s">
        <v>7092</v>
      </c>
      <c r="C1685" s="171" t="s">
        <v>7093</v>
      </c>
      <c r="D1685" s="59"/>
      <c r="E1685" s="59"/>
      <c r="F1685" s="59"/>
      <c r="G1685" s="59"/>
      <c r="H1685" s="59" t="s">
        <v>7093</v>
      </c>
      <c r="I1685" s="59"/>
      <c r="J1685" s="59"/>
      <c r="K1685" s="59">
        <v>1592</v>
      </c>
    </row>
    <row x14ac:dyDescent="0.15" r="1686" spans="1:11">
      <c r="A1686" s="53" t="s">
        <v>7094</v>
      </c>
      <c r="B1686" s="85" t="s">
        <v>7095</v>
      </c>
      <c r="C1686" s="169" t="s">
        <v>7096</v>
      </c>
      <c r="D1686" s="53"/>
      <c r="E1686" s="53"/>
      <c r="F1686" s="53" t="s">
        <v>7097</v>
      </c>
      <c r="G1686" s="53" t="s">
        <v>14</v>
      </c>
      <c r="H1686" s="53" t="s">
        <v>7098</v>
      </c>
      <c r="I1686" s="53"/>
      <c r="J1686" s="53"/>
      <c r="K1686" s="53"/>
    </row>
    <row ht="40.5" x14ac:dyDescent="0.15" r="1687" spans="1:11">
      <c r="A1687" s="53" t="s">
        <v>7099</v>
      </c>
      <c r="B1687" s="85" t="s">
        <v>7100</v>
      </c>
      <c r="C1687" s="169" t="s">
        <v>7101</v>
      </c>
      <c r="D1687" s="53"/>
      <c r="E1687" s="53"/>
      <c r="F1687" s="53" t="s">
        <v>7102</v>
      </c>
      <c r="G1687" s="53" t="s">
        <v>14</v>
      </c>
      <c r="H1687" s="53" t="s">
        <v>7103</v>
      </c>
      <c r="I1687" s="53"/>
      <c r="J1687" s="53"/>
      <c r="K1687" s="53"/>
    </row>
    <row x14ac:dyDescent="0.15" r="1688" spans="1:11">
      <c r="A1688" s="53" t="s">
        <v>7104</v>
      </c>
      <c r="B1688" s="85" t="s">
        <v>7105</v>
      </c>
      <c r="C1688" s="169" t="s">
        <v>7106</v>
      </c>
      <c r="D1688" s="53"/>
      <c r="E1688" s="53"/>
      <c r="F1688" s="53" t="s">
        <v>7107</v>
      </c>
      <c r="G1688" s="53" t="s">
        <v>14</v>
      </c>
      <c r="H1688" s="53" t="s">
        <v>7108</v>
      </c>
      <c r="I1688" s="53"/>
      <c r="J1688" s="53"/>
      <c r="K1688" s="53"/>
    </row>
    <row ht="27.0" x14ac:dyDescent="0.15" r="1689" spans="1:11">
      <c r="A1689" s="53" t="s">
        <v>7109</v>
      </c>
      <c r="B1689" s="85" t="s">
        <v>7110</v>
      </c>
      <c r="C1689" s="169" t="s">
        <v>7111</v>
      </c>
      <c r="D1689" s="53"/>
      <c r="E1689" s="53"/>
      <c r="F1689" s="53" t="s">
        <v>7112</v>
      </c>
      <c r="G1689" s="53" t="s">
        <v>25</v>
      </c>
      <c r="H1689" s="53" t="s">
        <v>7113</v>
      </c>
      <c r="I1689" s="53" t="s">
        <v>7114</v>
      </c>
      <c r="J1689" s="53" t="s">
        <v>43</v>
      </c>
      <c r="K1689" s="53"/>
    </row>
    <row x14ac:dyDescent="0.15" r="1690" spans="1:11">
      <c r="A1690" s="53" t="s">
        <v>7115</v>
      </c>
      <c r="B1690" s="85" t="s">
        <v>7116</v>
      </c>
      <c r="C1690" s="170" t="s">
        <v>7117</v>
      </c>
      <c r="D1690" s="61"/>
      <c r="E1690" s="61"/>
      <c r="F1690" s="53" t="s">
        <v>7118</v>
      </c>
      <c r="G1690" s="53" t="s">
        <v>25</v>
      </c>
      <c r="H1690" s="61" t="s">
        <v>7119</v>
      </c>
      <c r="I1690" s="53" t="s">
        <v>7120</v>
      </c>
      <c r="J1690" s="53" t="s">
        <v>29</v>
      </c>
      <c r="K1690" s="53">
        <v>1597</v>
      </c>
    </row>
    <row x14ac:dyDescent="0.15" r="1691" spans="1:11">
      <c r="A1691" s="53" t="s">
        <v>7121</v>
      </c>
      <c r="B1691" s="85" t="s">
        <v>7122</v>
      </c>
      <c r="C1691" s="169" t="s">
        <v>7123</v>
      </c>
      <c r="D1691" s="53"/>
      <c r="E1691" s="53"/>
      <c r="F1691" s="53" t="s">
        <v>7124</v>
      </c>
      <c r="G1691" s="53" t="s">
        <v>14</v>
      </c>
      <c r="H1691" s="53" t="s">
        <v>7125</v>
      </c>
      <c r="I1691" s="53"/>
      <c r="J1691" s="53"/>
      <c r="K1691" s="53"/>
    </row>
    <row x14ac:dyDescent="0.15" r="1692" spans="1:11">
      <c r="A1692" s="53" t="s">
        <v>7126</v>
      </c>
      <c r="B1692" s="85" t="s">
        <v>7127</v>
      </c>
      <c r="C1692" s="169" t="s">
        <v>7128</v>
      </c>
      <c r="D1692" s="53"/>
      <c r="E1692" s="53"/>
      <c r="F1692" s="53" t="s">
        <v>7129</v>
      </c>
      <c r="G1692" s="53" t="s">
        <v>25</v>
      </c>
      <c r="H1692" s="53" t="s">
        <v>7130</v>
      </c>
      <c r="I1692" s="53" t="s">
        <v>7131</v>
      </c>
      <c r="J1692" s="53" t="s">
        <v>21</v>
      </c>
      <c r="K1692" s="53"/>
    </row>
    <row x14ac:dyDescent="0.15" r="1693" spans="1:11">
      <c r="A1693" s="53" t="s">
        <v>7132</v>
      </c>
      <c r="B1693" s="85" t="s">
        <v>7133</v>
      </c>
      <c r="C1693" s="169" t="s">
        <v>7134</v>
      </c>
      <c r="D1693" s="53"/>
      <c r="E1693" s="53"/>
      <c r="F1693" s="53" t="s">
        <v>7135</v>
      </c>
      <c r="G1693" s="53" t="s">
        <v>25</v>
      </c>
      <c r="H1693" s="53" t="s">
        <v>7136</v>
      </c>
      <c r="I1693" s="53" t="s">
        <v>5351</v>
      </c>
      <c r="J1693" s="53" t="s">
        <v>29</v>
      </c>
      <c r="K1693" s="53"/>
    </row>
    <row x14ac:dyDescent="0.15" r="1694" spans="1:11">
      <c r="A1694" s="53" t="s">
        <v>7137</v>
      </c>
      <c r="B1694" s="85" t="s">
        <v>7138</v>
      </c>
      <c r="C1694" s="169" t="s">
        <v>7139</v>
      </c>
      <c r="D1694" s="53"/>
      <c r="E1694" s="53"/>
      <c r="F1694" s="53" t="s">
        <v>7140</v>
      </c>
      <c r="G1694" s="53" t="s">
        <v>25</v>
      </c>
      <c r="H1694" s="53" t="s">
        <v>7141</v>
      </c>
      <c r="I1694" s="53" t="s">
        <v>7142</v>
      </c>
      <c r="J1694" s="53" t="s">
        <v>29</v>
      </c>
      <c r="K1694" s="53"/>
    </row>
    <row x14ac:dyDescent="0.15" r="1695" spans="1:11">
      <c r="A1695" s="53" t="s">
        <v>7143</v>
      </c>
      <c r="B1695" s="85" t="s">
        <v>7144</v>
      </c>
      <c r="C1695" s="169" t="s">
        <v>7145</v>
      </c>
      <c r="D1695" s="53"/>
      <c r="E1695" s="53"/>
      <c r="F1695" s="53" t="s">
        <v>7146</v>
      </c>
      <c r="G1695" s="53" t="s">
        <v>1156</v>
      </c>
      <c r="H1695" s="53"/>
      <c r="I1695" s="53"/>
      <c r="J1695" s="53"/>
      <c r="K1695" s="53">
        <v>1602</v>
      </c>
    </row>
    <row x14ac:dyDescent="0.15" r="1696" spans="1:11">
      <c r="A1696" s="53" t="s">
        <v>7147</v>
      </c>
      <c r="B1696" s="85" t="s">
        <v>7148</v>
      </c>
      <c r="C1696" s="170" t="s">
        <v>7149</v>
      </c>
      <c r="D1696" s="61"/>
      <c r="E1696" s="61"/>
      <c r="F1696" s="53" t="s">
        <v>7150</v>
      </c>
      <c r="G1696" s="53" t="s">
        <v>25</v>
      </c>
      <c r="H1696" s="61" t="s">
        <v>7151</v>
      </c>
      <c r="I1696" s="53" t="s">
        <v>7152</v>
      </c>
      <c r="J1696" s="53" t="s">
        <v>16</v>
      </c>
      <c r="K1696" s="53">
        <v>1603</v>
      </c>
    </row>
    <row ht="27.0" x14ac:dyDescent="0.15" r="1697" spans="1:11">
      <c r="A1697" s="53" t="s">
        <v>7153</v>
      </c>
      <c r="B1697" s="85" t="s">
        <v>7154</v>
      </c>
      <c r="C1697" s="169" t="s">
        <v>7155</v>
      </c>
      <c r="D1697" s="53"/>
      <c r="E1697" s="53"/>
      <c r="F1697" s="53" t="s">
        <v>7156</v>
      </c>
      <c r="G1697" s="53" t="s">
        <v>25</v>
      </c>
      <c r="H1697" s="53" t="s">
        <v>7157</v>
      </c>
      <c r="I1697" s="53" t="s">
        <v>7158</v>
      </c>
      <c r="J1697" s="53" t="s">
        <v>29</v>
      </c>
      <c r="K1697" s="53"/>
    </row>
    <row ht="27.0" x14ac:dyDescent="0.15" r="1698" spans="1:11">
      <c r="A1698" s="53" t="s">
        <v>7159</v>
      </c>
      <c r="B1698" s="85" t="s">
        <v>7160</v>
      </c>
      <c r="C1698" s="169" t="s">
        <v>7161</v>
      </c>
      <c r="D1698" s="53"/>
      <c r="E1698" s="53"/>
      <c r="F1698" s="53" t="s">
        <v>7162</v>
      </c>
      <c r="G1698" s="53" t="s">
        <v>25</v>
      </c>
      <c r="H1698" s="53" t="s">
        <v>7163</v>
      </c>
      <c r="I1698" s="53" t="s">
        <v>7164</v>
      </c>
      <c r="J1698" s="53" t="s">
        <v>29</v>
      </c>
      <c r="K1698" s="53"/>
    </row>
    <row ht="27.0" x14ac:dyDescent="0.15" r="1699" spans="1:11">
      <c r="A1699" s="53" t="s">
        <v>7165</v>
      </c>
      <c r="B1699" s="85" t="s">
        <v>7166</v>
      </c>
      <c r="C1699" s="169" t="s">
        <v>7167</v>
      </c>
      <c r="D1699" s="53"/>
      <c r="E1699" s="53"/>
      <c r="F1699" s="53" t="s">
        <v>7168</v>
      </c>
      <c r="G1699" s="53" t="s">
        <v>25</v>
      </c>
      <c r="H1699" s="53" t="s">
        <v>7169</v>
      </c>
      <c r="I1699" s="53" t="s">
        <v>7170</v>
      </c>
      <c r="J1699" s="53" t="s">
        <v>29</v>
      </c>
      <c r="K1699" s="53"/>
    </row>
    <row ht="40.5" x14ac:dyDescent="0.15" r="1700" spans="1:11">
      <c r="A1700" s="53" t="s">
        <v>7171</v>
      </c>
      <c r="B1700" s="68" t="s">
        <v>7172</v>
      </c>
      <c r="C1700" s="171" t="s">
        <v>7173</v>
      </c>
      <c r="D1700" s="59"/>
      <c r="E1700" s="59"/>
      <c r="F1700" s="59" t="s">
        <v>7174</v>
      </c>
      <c r="G1700" s="59" t="s">
        <v>1156</v>
      </c>
      <c r="H1700" s="59" t="s">
        <v>7175</v>
      </c>
      <c r="I1700" s="59"/>
      <c r="J1700" s="59"/>
      <c r="K1700" s="59">
        <v>1607</v>
      </c>
    </row>
    <row x14ac:dyDescent="0.15" r="1701" spans="1:11">
      <c r="A1701" s="53" t="s">
        <v>7176</v>
      </c>
      <c r="B1701" s="85" t="s">
        <v>7177</v>
      </c>
      <c r="C1701" s="169" t="s">
        <v>7178</v>
      </c>
      <c r="D1701" s="53"/>
      <c r="E1701" s="53"/>
      <c r="F1701" s="53" t="s">
        <v>7179</v>
      </c>
      <c r="G1701" s="53" t="s">
        <v>14</v>
      </c>
      <c r="H1701" s="53" t="s">
        <v>7180</v>
      </c>
      <c r="I1701" s="53"/>
      <c r="J1701" s="53"/>
      <c r="K1701" s="53"/>
    </row>
    <row x14ac:dyDescent="0.15" r="1702" spans="1:11">
      <c r="A1702" s="53" t="s">
        <v>7181</v>
      </c>
      <c r="B1702" s="85" t="s">
        <v>7182</v>
      </c>
      <c r="C1702" s="169" t="s">
        <v>7183</v>
      </c>
      <c r="D1702" s="53"/>
      <c r="E1702" s="53"/>
      <c r="F1702" s="53" t="s">
        <v>7184</v>
      </c>
      <c r="G1702" s="53" t="s">
        <v>14</v>
      </c>
      <c r="H1702" s="53" t="s">
        <v>7185</v>
      </c>
      <c r="I1702" s="53"/>
      <c r="J1702" s="53"/>
      <c r="K1702" s="53"/>
    </row>
    <row ht="67.5" x14ac:dyDescent="0.15" r="1703" spans="1:11">
      <c r="A1703" s="53" t="s">
        <v>7186</v>
      </c>
      <c r="B1703" s="85" t="s">
        <v>7187</v>
      </c>
      <c r="C1703" s="170" t="s">
        <v>7188</v>
      </c>
      <c r="D1703" s="61"/>
      <c r="E1703" s="61"/>
      <c r="F1703" s="53" t="s">
        <v>7189</v>
      </c>
      <c r="G1703" s="53" t="s">
        <v>25</v>
      </c>
      <c r="H1703" s="61" t="s">
        <v>7190</v>
      </c>
      <c r="I1703" s="53" t="s">
        <v>7191</v>
      </c>
      <c r="J1703" s="53" t="s">
        <v>60</v>
      </c>
      <c r="K1703" s="53">
        <v>1610</v>
      </c>
    </row>
    <row ht="27.0" x14ac:dyDescent="0.15" r="1704" spans="1:11">
      <c r="A1704" s="53" t="s">
        <v>7192</v>
      </c>
      <c r="B1704" s="85" t="s">
        <v>7193</v>
      </c>
      <c r="C1704" s="169" t="s">
        <v>7194</v>
      </c>
      <c r="D1704" s="53"/>
      <c r="E1704" s="53"/>
      <c r="F1704" s="53" t="s">
        <v>7195</v>
      </c>
      <c r="G1704" s="53" t="s">
        <v>25</v>
      </c>
      <c r="H1704" s="53" t="s">
        <v>7196</v>
      </c>
      <c r="I1704" s="53" t="s">
        <v>7197</v>
      </c>
      <c r="J1704" s="53" t="s">
        <v>60</v>
      </c>
      <c r="K1704" s="53"/>
    </row>
    <row x14ac:dyDescent="0.15" r="1705" spans="1:11">
      <c r="A1705" s="53" t="s">
        <v>7198</v>
      </c>
      <c r="B1705" s="85" t="s">
        <v>7199</v>
      </c>
      <c r="C1705" s="169" t="s">
        <v>7200</v>
      </c>
      <c r="D1705" s="53"/>
      <c r="E1705" s="53"/>
      <c r="F1705" s="53" t="s">
        <v>7201</v>
      </c>
      <c r="G1705" s="53" t="s">
        <v>25</v>
      </c>
      <c r="H1705" s="53" t="s">
        <v>7202</v>
      </c>
      <c r="I1705" s="53" t="s">
        <v>7203</v>
      </c>
      <c r="J1705" s="53" t="s">
        <v>28</v>
      </c>
      <c r="K1705" s="53"/>
    </row>
    <row ht="27.0" x14ac:dyDescent="0.15" r="1706" spans="1:11">
      <c r="A1706" s="53" t="s">
        <v>7204</v>
      </c>
      <c r="B1706" s="85" t="s">
        <v>7205</v>
      </c>
      <c r="C1706" s="169" t="s">
        <v>7206</v>
      </c>
      <c r="D1706" s="53"/>
      <c r="E1706" s="53"/>
      <c r="F1706" s="53" t="s">
        <v>7207</v>
      </c>
      <c r="G1706" s="53" t="s">
        <v>14</v>
      </c>
      <c r="H1706" s="53" t="s">
        <v>7208</v>
      </c>
      <c r="I1706" s="53"/>
      <c r="J1706" s="53"/>
      <c r="K1706" s="53"/>
    </row>
    <row ht="40.5" x14ac:dyDescent="0.15" r="1707" spans="1:11">
      <c r="A1707" s="53" t="s">
        <v>7209</v>
      </c>
      <c r="B1707" s="85" t="s">
        <v>7210</v>
      </c>
      <c r="C1707" s="169" t="s">
        <v>7211</v>
      </c>
      <c r="D1707" s="53"/>
      <c r="E1707" s="53"/>
      <c r="F1707" s="53" t="s">
        <v>7212</v>
      </c>
      <c r="G1707" s="53" t="s">
        <v>14</v>
      </c>
      <c r="H1707" s="53" t="s">
        <v>7213</v>
      </c>
      <c r="I1707" s="53"/>
      <c r="J1707" s="53"/>
      <c r="K1707" s="53"/>
    </row>
    <row x14ac:dyDescent="0.15" r="1708" spans="1:11">
      <c r="A1708" s="53" t="s">
        <v>7214</v>
      </c>
      <c r="B1708" s="85" t="s">
        <v>7215</v>
      </c>
      <c r="C1708" s="169" t="s">
        <v>7216</v>
      </c>
      <c r="D1708" s="53"/>
      <c r="E1708" s="53"/>
      <c r="F1708" s="53" t="s">
        <v>7217</v>
      </c>
      <c r="G1708" s="53" t="s">
        <v>25</v>
      </c>
      <c r="H1708" s="53" t="s">
        <v>7218</v>
      </c>
      <c r="I1708" s="53" t="s">
        <v>7219</v>
      </c>
      <c r="J1708" s="53" t="s">
        <v>16</v>
      </c>
      <c r="K1708" s="53"/>
    </row>
    <row ht="27.0" x14ac:dyDescent="0.15" r="1709" spans="1:11">
      <c r="A1709" s="53" t="s">
        <v>7220</v>
      </c>
      <c r="B1709" s="85" t="s">
        <v>7221</v>
      </c>
      <c r="C1709" s="169" t="s">
        <v>7222</v>
      </c>
      <c r="D1709" s="53"/>
      <c r="E1709" s="53"/>
      <c r="F1709" s="53" t="s">
        <v>7223</v>
      </c>
      <c r="G1709" s="53" t="s">
        <v>14</v>
      </c>
      <c r="H1709" s="53" t="s">
        <v>7224</v>
      </c>
      <c r="I1709" s="53"/>
      <c r="J1709" s="53"/>
      <c r="K1709" s="53"/>
    </row>
    <row ht="54.0" x14ac:dyDescent="0.15" r="1710" spans="1:11">
      <c r="A1710" s="53" t="s">
        <v>7225</v>
      </c>
      <c r="B1710" s="85" t="s">
        <v>7226</v>
      </c>
      <c r="C1710" s="170" t="s">
        <v>7227</v>
      </c>
      <c r="D1710" s="61"/>
      <c r="E1710" s="61"/>
      <c r="F1710" s="53" t="s">
        <v>7228</v>
      </c>
      <c r="G1710" s="53" t="s">
        <v>14</v>
      </c>
      <c r="H1710" s="61" t="s">
        <v>7229</v>
      </c>
      <c r="I1710" s="53"/>
      <c r="J1710" s="53"/>
      <c r="K1710" s="53">
        <v>1617</v>
      </c>
    </row>
    <row ht="54.0" x14ac:dyDescent="0.15" r="1711" spans="1:11">
      <c r="A1711" s="53" t="s">
        <v>7230</v>
      </c>
      <c r="B1711" s="165" t="s">
        <v>7231</v>
      </c>
      <c r="C1711" s="171" t="s">
        <v>7232</v>
      </c>
      <c r="D1711" s="59"/>
      <c r="E1711" s="59"/>
      <c r="F1711" s="59"/>
      <c r="G1711" s="59"/>
      <c r="H1711" s="59" t="s">
        <v>7233</v>
      </c>
      <c r="I1711" s="59"/>
      <c r="J1711" s="59"/>
      <c r="K1711" s="53">
        <v>1618</v>
      </c>
    </row>
    <row ht="40.5" x14ac:dyDescent="0.15" r="1712" spans="1:11">
      <c r="A1712" s="53" t="s">
        <v>7234</v>
      </c>
      <c r="B1712" s="85" t="s">
        <v>7235</v>
      </c>
      <c r="C1712" s="170" t="s">
        <v>7236</v>
      </c>
      <c r="D1712" s="61"/>
      <c r="E1712" s="61"/>
      <c r="F1712" s="53" t="s">
        <v>7237</v>
      </c>
      <c r="G1712" s="53" t="s">
        <v>25</v>
      </c>
      <c r="H1712" s="61" t="s">
        <v>7238</v>
      </c>
      <c r="I1712" s="53" t="s">
        <v>7239</v>
      </c>
      <c r="J1712" s="53" t="s">
        <v>50</v>
      </c>
      <c r="K1712" s="53">
        <v>1619</v>
      </c>
    </row>
    <row x14ac:dyDescent="0.15" r="1713" spans="1:11">
      <c r="A1713" s="53" t="s">
        <v>7240</v>
      </c>
      <c r="B1713" s="85" t="s">
        <v>7241</v>
      </c>
      <c r="C1713" s="169" t="s">
        <v>7242</v>
      </c>
      <c r="D1713" s="53"/>
      <c r="E1713" s="53"/>
      <c r="F1713" s="53" t="s">
        <v>7243</v>
      </c>
      <c r="G1713" s="53" t="s">
        <v>25</v>
      </c>
      <c r="H1713" s="53" t="s">
        <v>7244</v>
      </c>
      <c r="I1713" s="53" t="s">
        <v>7245</v>
      </c>
      <c r="J1713" s="53" t="s">
        <v>55</v>
      </c>
      <c r="K1713" s="53"/>
    </row>
    <row x14ac:dyDescent="0.15" r="1714" spans="1:11">
      <c r="A1714" s="53" t="s">
        <v>7246</v>
      </c>
      <c r="B1714" s="85" t="s">
        <v>7247</v>
      </c>
      <c r="C1714" s="169" t="s">
        <v>7248</v>
      </c>
      <c r="D1714" s="53"/>
      <c r="E1714" s="53"/>
      <c r="F1714" s="53" t="s">
        <v>7249</v>
      </c>
      <c r="G1714" s="53" t="s">
        <v>25</v>
      </c>
      <c r="H1714" s="53" t="s">
        <v>7250</v>
      </c>
      <c r="I1714" s="53" t="s">
        <v>7251</v>
      </c>
      <c r="J1714" s="53" t="s">
        <v>28</v>
      </c>
      <c r="K1714" s="53"/>
    </row>
    <row x14ac:dyDescent="0.15" r="1715" spans="1:11">
      <c r="A1715" s="53" t="s">
        <v>7252</v>
      </c>
      <c r="B1715" s="85" t="s">
        <v>7253</v>
      </c>
      <c r="C1715" s="169" t="s">
        <v>7254</v>
      </c>
      <c r="D1715" s="53"/>
      <c r="E1715" s="53"/>
      <c r="F1715" s="53" t="s">
        <v>7255</v>
      </c>
      <c r="G1715" s="53" t="s">
        <v>25</v>
      </c>
      <c r="H1715" s="53" t="s">
        <v>7256</v>
      </c>
      <c r="I1715" s="53" t="s">
        <v>7257</v>
      </c>
      <c r="J1715" s="53" t="s">
        <v>28</v>
      </c>
      <c r="K1715" s="53"/>
    </row>
    <row x14ac:dyDescent="0.15" r="1716" spans="1:11">
      <c r="A1716" s="53" t="s">
        <v>7258</v>
      </c>
      <c r="B1716" s="85" t="s">
        <v>7259</v>
      </c>
      <c r="C1716" s="169" t="s">
        <v>7260</v>
      </c>
      <c r="D1716" s="53"/>
      <c r="E1716" s="53"/>
      <c r="F1716" s="53" t="s">
        <v>7261</v>
      </c>
      <c r="G1716" s="53" t="s">
        <v>25</v>
      </c>
      <c r="H1716" s="53" t="s">
        <v>7262</v>
      </c>
      <c r="I1716" s="53" t="s">
        <v>7263</v>
      </c>
      <c r="J1716" s="53" t="s">
        <v>60</v>
      </c>
      <c r="K1716" s="53"/>
    </row>
    <row x14ac:dyDescent="0.15" r="1717" spans="1:11">
      <c r="A1717" s="53" t="s">
        <v>7264</v>
      </c>
      <c r="B1717" s="85" t="s">
        <v>7265</v>
      </c>
      <c r="C1717" s="169" t="s">
        <v>7266</v>
      </c>
      <c r="D1717" s="53"/>
      <c r="E1717" s="53"/>
      <c r="F1717" s="53" t="s">
        <v>7267</v>
      </c>
      <c r="G1717" s="53" t="s">
        <v>25</v>
      </c>
      <c r="H1717" s="53" t="s">
        <v>7268</v>
      </c>
      <c r="I1717" s="53" t="s">
        <v>7269</v>
      </c>
      <c r="J1717" s="53" t="s">
        <v>16</v>
      </c>
      <c r="K1717" s="53"/>
    </row>
    <row ht="40.5" x14ac:dyDescent="0.15" r="1718" spans="1:11">
      <c r="A1718" s="53" t="s">
        <v>7270</v>
      </c>
      <c r="B1718" s="85" t="s">
        <v>7271</v>
      </c>
      <c r="C1718" s="169" t="s">
        <v>7272</v>
      </c>
      <c r="D1718" s="53"/>
      <c r="E1718" s="53"/>
      <c r="F1718" s="53" t="s">
        <v>7273</v>
      </c>
      <c r="G1718" s="53" t="s">
        <v>25</v>
      </c>
      <c r="H1718" s="53" t="s">
        <v>7274</v>
      </c>
      <c r="I1718" s="53" t="s">
        <v>7275</v>
      </c>
      <c r="J1718" s="53" t="s">
        <v>21</v>
      </c>
      <c r="K1718" s="53"/>
    </row>
    <row x14ac:dyDescent="0.15" r="1719" spans="1:11">
      <c r="A1719" s="53" t="s">
        <v>7276</v>
      </c>
      <c r="B1719" s="85" t="s">
        <v>7277</v>
      </c>
      <c r="C1719" s="169" t="s">
        <v>7278</v>
      </c>
      <c r="D1719" s="53"/>
      <c r="E1719" s="53"/>
      <c r="F1719" s="53" t="s">
        <v>7279</v>
      </c>
      <c r="G1719" s="53" t="s">
        <v>25</v>
      </c>
      <c r="H1719" s="53" t="s">
        <v>7280</v>
      </c>
      <c r="I1719" s="53" t="s">
        <v>7281</v>
      </c>
      <c r="J1719" s="53" t="s">
        <v>43</v>
      </c>
      <c r="K1719" s="53"/>
    </row>
    <row x14ac:dyDescent="0.15" r="1720" spans="1:11">
      <c r="A1720" s="53" t="s">
        <v>7282</v>
      </c>
      <c r="B1720" s="85" t="s">
        <v>7283</v>
      </c>
      <c r="C1720" s="169" t="s">
        <v>7284</v>
      </c>
      <c r="D1720" s="53"/>
      <c r="E1720" s="53"/>
      <c r="F1720" s="53" t="s">
        <v>7285</v>
      </c>
      <c r="G1720" s="53" t="s">
        <v>14</v>
      </c>
      <c r="H1720" s="53" t="s">
        <v>7286</v>
      </c>
      <c r="I1720" s="53"/>
      <c r="J1720" s="53"/>
      <c r="K1720" s="53"/>
    </row>
    <row ht="27.0" x14ac:dyDescent="0.15" r="1721" spans="1:11">
      <c r="A1721" s="53" t="s">
        <v>7287</v>
      </c>
      <c r="B1721" s="85" t="s">
        <v>7288</v>
      </c>
      <c r="C1721" s="169" t="s">
        <v>7289</v>
      </c>
      <c r="D1721" s="53"/>
      <c r="E1721" s="53"/>
      <c r="F1721" s="53" t="s">
        <v>7290</v>
      </c>
      <c r="G1721" s="53" t="s">
        <v>25</v>
      </c>
      <c r="H1721" s="53" t="s">
        <v>7291</v>
      </c>
      <c r="I1721" s="53" t="s">
        <v>7292</v>
      </c>
      <c r="J1721" s="53" t="s">
        <v>34</v>
      </c>
      <c r="K1721" s="53"/>
    </row>
    <row ht="40.5" x14ac:dyDescent="0.15" r="1722" spans="1:11">
      <c r="A1722" s="53" t="s">
        <v>7293</v>
      </c>
      <c r="B1722" s="85" t="s">
        <v>7294</v>
      </c>
      <c r="C1722" s="170" t="s">
        <v>7295</v>
      </c>
      <c r="D1722" s="61"/>
      <c r="E1722" s="61"/>
      <c r="F1722" s="53" t="s">
        <v>7296</v>
      </c>
      <c r="G1722" s="53" t="s">
        <v>25</v>
      </c>
      <c r="H1722" s="61" t="s">
        <v>7297</v>
      </c>
      <c r="I1722" s="53" t="s">
        <v>7298</v>
      </c>
      <c r="J1722" s="53" t="s">
        <v>28</v>
      </c>
      <c r="K1722" s="53">
        <v>1629</v>
      </c>
    </row>
    <row ht="27.0" x14ac:dyDescent="0.15" r="1723" spans="1:11">
      <c r="A1723" s="53" t="s">
        <v>7299</v>
      </c>
      <c r="B1723" s="85" t="s">
        <v>7300</v>
      </c>
      <c r="C1723" s="169" t="s">
        <v>7301</v>
      </c>
      <c r="D1723" s="53"/>
      <c r="E1723" s="53"/>
      <c r="F1723" s="53" t="s">
        <v>7302</v>
      </c>
      <c r="G1723" s="53" t="s">
        <v>25</v>
      </c>
      <c r="H1723" s="53" t="s">
        <v>7303</v>
      </c>
      <c r="I1723" s="53" t="s">
        <v>7304</v>
      </c>
      <c r="J1723" s="53" t="s">
        <v>34</v>
      </c>
      <c r="K1723" s="53"/>
    </row>
    <row ht="27.0" x14ac:dyDescent="0.15" r="1724" spans="1:11">
      <c r="A1724" s="53" t="s">
        <v>7305</v>
      </c>
      <c r="B1724" s="85" t="s">
        <v>7306</v>
      </c>
      <c r="C1724" s="169" t="s">
        <v>7307</v>
      </c>
      <c r="D1724" s="53"/>
      <c r="E1724" s="53"/>
      <c r="F1724" s="53" t="s">
        <v>7308</v>
      </c>
      <c r="G1724" s="53" t="s">
        <v>25</v>
      </c>
      <c r="H1724" s="53" t="s">
        <v>7309</v>
      </c>
      <c r="I1724" s="53" t="s">
        <v>7310</v>
      </c>
      <c r="J1724" s="53" t="s">
        <v>60</v>
      </c>
      <c r="K1724" s="53"/>
    </row>
    <row x14ac:dyDescent="0.15" r="1725" spans="1:11">
      <c r="A1725" s="53" t="s">
        <v>7311</v>
      </c>
      <c r="B1725" s="85" t="s">
        <v>7312</v>
      </c>
      <c r="C1725" s="170" t="s">
        <v>7313</v>
      </c>
      <c r="D1725" s="61"/>
      <c r="E1725" s="61"/>
      <c r="F1725" s="53" t="s">
        <v>7314</v>
      </c>
      <c r="G1725" s="53" t="s">
        <v>14</v>
      </c>
      <c r="H1725" s="61" t="s">
        <v>7315</v>
      </c>
      <c r="I1725" s="53"/>
      <c r="J1725" s="53"/>
      <c r="K1725" s="53"/>
    </row>
    <row x14ac:dyDescent="0.15" r="1726" spans="1:11">
      <c r="A1726" s="53" t="s">
        <v>7316</v>
      </c>
      <c r="B1726" s="85" t="s">
        <v>7317</v>
      </c>
      <c r="C1726" s="169" t="s">
        <v>7318</v>
      </c>
      <c r="D1726" s="53"/>
      <c r="E1726" s="53"/>
      <c r="F1726" s="53" t="s">
        <v>7319</v>
      </c>
      <c r="G1726" s="53" t="s">
        <v>14</v>
      </c>
      <c r="H1726" s="53" t="s">
        <v>7320</v>
      </c>
      <c r="I1726" s="53"/>
      <c r="J1726" s="53"/>
      <c r="K1726" s="53"/>
    </row>
    <row x14ac:dyDescent="0.15" r="1727" spans="1:11">
      <c r="A1727" s="53" t="s">
        <v>7321</v>
      </c>
      <c r="B1727" s="85" t="s">
        <v>7322</v>
      </c>
      <c r="C1727" s="169" t="s">
        <v>7323</v>
      </c>
      <c r="D1727" s="53"/>
      <c r="E1727" s="53"/>
      <c r="F1727" s="53" t="s">
        <v>7324</v>
      </c>
      <c r="G1727" s="53" t="s">
        <v>25</v>
      </c>
      <c r="H1727" s="53" t="s">
        <v>7325</v>
      </c>
      <c r="I1727" s="53" t="s">
        <v>7326</v>
      </c>
      <c r="J1727" s="53" t="s">
        <v>29</v>
      </c>
      <c r="K1727" s="53"/>
    </row>
    <row ht="27.0" x14ac:dyDescent="0.15" r="1728" spans="1:11">
      <c r="A1728" s="53" t="s">
        <v>7327</v>
      </c>
      <c r="B1728" s="85" t="s">
        <v>7328</v>
      </c>
      <c r="C1728" s="169" t="s">
        <v>7329</v>
      </c>
      <c r="D1728" s="53"/>
      <c r="E1728" s="53"/>
      <c r="F1728" s="53" t="s">
        <v>7330</v>
      </c>
      <c r="G1728" s="53" t="s">
        <v>14</v>
      </c>
      <c r="H1728" s="53" t="s">
        <v>7331</v>
      </c>
      <c r="I1728" s="53"/>
      <c r="J1728" s="53"/>
      <c r="K1728" s="53"/>
    </row>
    <row x14ac:dyDescent="0.15" r="1729" spans="1:11">
      <c r="A1729" s="53" t="s">
        <v>7332</v>
      </c>
      <c r="B1729" s="85" t="s">
        <v>7333</v>
      </c>
      <c r="C1729" s="169" t="s">
        <v>7334</v>
      </c>
      <c r="D1729" s="53"/>
      <c r="E1729" s="53"/>
      <c r="F1729" s="53" t="s">
        <v>7335</v>
      </c>
      <c r="G1729" s="53" t="s">
        <v>14</v>
      </c>
      <c r="H1729" s="53" t="s">
        <v>7336</v>
      </c>
      <c r="I1729" s="53"/>
      <c r="J1729" s="53"/>
      <c r="K1729" s="53"/>
    </row>
    <row x14ac:dyDescent="0.15" r="1730" spans="1:11">
      <c r="A1730" s="53" t="s">
        <v>7337</v>
      </c>
      <c r="B1730" s="85" t="s">
        <v>7338</v>
      </c>
      <c r="C1730" s="169" t="s">
        <v>7339</v>
      </c>
      <c r="D1730" s="53"/>
      <c r="E1730" s="53"/>
      <c r="F1730" s="53" t="s">
        <v>7340</v>
      </c>
      <c r="G1730" s="53" t="s">
        <v>14</v>
      </c>
      <c r="H1730" s="53" t="s">
        <v>7341</v>
      </c>
      <c r="I1730" s="53"/>
      <c r="J1730" s="53"/>
      <c r="K1730" s="53"/>
    </row>
    <row x14ac:dyDescent="0.15" r="1731" spans="1:11">
      <c r="A1731" s="53" t="s">
        <v>7342</v>
      </c>
      <c r="B1731" s="57" t="s">
        <v>7343</v>
      </c>
      <c r="C1731" s="162" t="s">
        <v>7344</v>
      </c>
      <c r="D1731" s="162"/>
      <c r="E1731" s="162"/>
      <c r="G1731" t="s">
        <v>25</v>
      </c>
      <c r="H1731" s="55" t="s">
        <v>7345</v>
      </c>
      <c r="I1731" t="s">
        <v>7120</v>
      </c>
      <c r="J1731" s="2" t="s">
        <v>29</v>
      </c>
      <c r="K1731" s="2">
        <v>1638</v>
      </c>
    </row>
    <row x14ac:dyDescent="0.15" r="1732" spans="1:11">
      <c r="A1732" s="53" t="s">
        <v>7346</v>
      </c>
      <c r="B1732" s="85" t="s">
        <v>7347</v>
      </c>
      <c r="C1732" s="170" t="s">
        <v>7348</v>
      </c>
      <c r="D1732" s="61"/>
      <c r="E1732" s="61"/>
      <c r="F1732" s="53" t="s">
        <v>7349</v>
      </c>
      <c r="G1732" s="53" t="s">
        <v>1156</v>
      </c>
      <c r="H1732" s="61" t="s">
        <v>7350</v>
      </c>
      <c r="I1732" s="53"/>
      <c r="J1732" s="53"/>
      <c r="K1732" s="53">
        <v>1639</v>
      </c>
    </row>
    <row ht="27.0" x14ac:dyDescent="0.15" r="1733" spans="1:11">
      <c r="A1733" s="53" t="s">
        <v>7351</v>
      </c>
      <c r="B1733" s="85" t="s">
        <v>7352</v>
      </c>
      <c r="C1733" s="169" t="s">
        <v>7353</v>
      </c>
      <c r="D1733" s="53"/>
      <c r="E1733" s="53"/>
      <c r="F1733" s="53" t="s">
        <v>7354</v>
      </c>
      <c r="G1733" s="53" t="s">
        <v>25</v>
      </c>
      <c r="H1733" s="53" t="s">
        <v>7355</v>
      </c>
      <c r="I1733" s="53" t="s">
        <v>7120</v>
      </c>
      <c r="J1733" s="53" t="s">
        <v>29</v>
      </c>
      <c r="K1733" s="53"/>
    </row>
    <row x14ac:dyDescent="0.15" r="1734" spans="1:11">
      <c r="A1734" s="53" t="s">
        <v>7356</v>
      </c>
      <c r="B1734" s="85" t="s">
        <v>7357</v>
      </c>
      <c r="C1734" s="169" t="s">
        <v>7358</v>
      </c>
      <c r="D1734" s="53"/>
      <c r="E1734" s="53"/>
      <c r="F1734" s="53" t="s">
        <v>7359</v>
      </c>
      <c r="G1734" s="53" t="s">
        <v>25</v>
      </c>
      <c r="H1734" s="53" t="s">
        <v>7360</v>
      </c>
      <c r="I1734" s="53" t="s">
        <v>7361</v>
      </c>
      <c r="J1734" s="53" t="s">
        <v>50</v>
      </c>
      <c r="K1734" s="53"/>
    </row>
    <row ht="27.0" x14ac:dyDescent="0.15" r="1735" spans="1:11">
      <c r="A1735" s="53" t="s">
        <v>7362</v>
      </c>
      <c r="B1735" s="85" t="s">
        <v>7363</v>
      </c>
      <c r="C1735" s="169" t="s">
        <v>7364</v>
      </c>
      <c r="D1735" s="53"/>
      <c r="E1735" s="53"/>
      <c r="F1735" s="53" t="s">
        <v>7365</v>
      </c>
      <c r="G1735" s="53" t="s">
        <v>25</v>
      </c>
      <c r="H1735" s="53" t="s">
        <v>7366</v>
      </c>
      <c r="I1735" s="53" t="s">
        <v>7367</v>
      </c>
      <c r="J1735" s="53" t="s">
        <v>21</v>
      </c>
      <c r="K1735" s="53"/>
    </row>
    <row x14ac:dyDescent="0.15" r="1736" spans="1:11">
      <c r="A1736" s="53" t="s">
        <v>7368</v>
      </c>
      <c r="B1736" s="85" t="s">
        <v>7369</v>
      </c>
      <c r="C1736" s="169" t="s">
        <v>7370</v>
      </c>
      <c r="D1736" s="53"/>
      <c r="E1736" s="53"/>
      <c r="F1736" s="53" t="s">
        <v>7371</v>
      </c>
      <c r="G1736" s="53" t="s">
        <v>25</v>
      </c>
      <c r="H1736" s="53" t="s">
        <v>7372</v>
      </c>
      <c r="I1736" s="53" t="s">
        <v>7373</v>
      </c>
      <c r="J1736" s="53" t="s">
        <v>34</v>
      </c>
      <c r="K1736" s="53"/>
    </row>
    <row ht="27.0" x14ac:dyDescent="0.15" r="1737" spans="1:11">
      <c r="A1737" s="53" t="s">
        <v>7374</v>
      </c>
      <c r="B1737" s="85" t="s">
        <v>7375</v>
      </c>
      <c r="C1737" s="170" t="s">
        <v>7376</v>
      </c>
      <c r="D1737" s="61"/>
      <c r="E1737" s="61"/>
      <c r="F1737" s="53" t="s">
        <v>7377</v>
      </c>
      <c r="G1737" s="53" t="s">
        <v>14</v>
      </c>
      <c r="H1737" s="61" t="s">
        <v>7378</v>
      </c>
      <c r="I1737" s="53"/>
      <c r="J1737" s="53"/>
      <c r="K1737" s="53">
        <v>1644</v>
      </c>
    </row>
    <row x14ac:dyDescent="0.15" r="1738" spans="1:11">
      <c r="A1738" s="53" t="s">
        <v>7379</v>
      </c>
      <c r="B1738" s="85" t="s">
        <v>7380</v>
      </c>
      <c r="C1738" s="169" t="s">
        <v>7381</v>
      </c>
      <c r="D1738" s="53"/>
      <c r="E1738" s="53"/>
      <c r="F1738" s="53" t="s">
        <v>7382</v>
      </c>
      <c r="G1738" s="53" t="s">
        <v>25</v>
      </c>
      <c r="H1738" s="53" t="s">
        <v>7383</v>
      </c>
      <c r="I1738" s="53" t="s">
        <v>7384</v>
      </c>
      <c r="J1738" s="53" t="s">
        <v>29</v>
      </c>
      <c r="K1738" s="53"/>
    </row>
    <row ht="27.0" x14ac:dyDescent="0.15" r="1739" spans="1:11">
      <c r="A1739" s="53" t="s">
        <v>7385</v>
      </c>
      <c r="B1739" s="57" t="s">
        <v>7386</v>
      </c>
      <c r="C1739" s="162" t="s">
        <v>7387</v>
      </c>
      <c r="D1739" s="55"/>
      <c r="E1739" s="55"/>
      <c r="F1739" t="s">
        <v>7388</v>
      </c>
      <c r="G1739" t="s">
        <v>25</v>
      </c>
      <c r="H1739" s="55" t="s">
        <v>7389</v>
      </c>
      <c r="I1739" t="s">
        <v>7390</v>
      </c>
      <c r="J1739" s="2" t="s">
        <v>60</v>
      </c>
      <c r="K1739" s="2">
        <v>1646</v>
      </c>
    </row>
    <row x14ac:dyDescent="0.15" r="1740" spans="1:11">
      <c r="A1740" s="53" t="s">
        <v>7391</v>
      </c>
      <c r="B1740" s="85" t="s">
        <v>7392</v>
      </c>
      <c r="C1740" s="169" t="s">
        <v>7393</v>
      </c>
      <c r="D1740" s="53"/>
      <c r="E1740" s="53"/>
      <c r="F1740" s="53" t="s">
        <v>7394</v>
      </c>
      <c r="G1740" s="53" t="s">
        <v>14</v>
      </c>
      <c r="H1740" s="53" t="s">
        <v>7395</v>
      </c>
      <c r="I1740" s="53"/>
      <c r="J1740" s="53"/>
      <c r="K1740" s="53"/>
    </row>
    <row x14ac:dyDescent="0.15" r="1741" spans="1:11">
      <c r="A1741" s="53" t="s">
        <v>7396</v>
      </c>
      <c r="B1741" s="85" t="s">
        <v>7397</v>
      </c>
      <c r="C1741" s="169" t="s">
        <v>7398</v>
      </c>
      <c r="D1741" s="53"/>
      <c r="E1741" s="53"/>
      <c r="F1741" s="53" t="s">
        <v>7399</v>
      </c>
      <c r="G1741" s="53" t="s">
        <v>14</v>
      </c>
      <c r="H1741" s="53" t="s">
        <v>7400</v>
      </c>
      <c r="I1741" s="53"/>
      <c r="J1741" s="53"/>
      <c r="K1741" s="53"/>
    </row>
    <row x14ac:dyDescent="0.15" r="1742" spans="1:11">
      <c r="A1742" s="53" t="s">
        <v>7401</v>
      </c>
      <c r="B1742" s="85" t="s">
        <v>7402</v>
      </c>
      <c r="C1742" s="169" t="s">
        <v>7403</v>
      </c>
      <c r="D1742" s="53"/>
      <c r="E1742" s="53"/>
      <c r="F1742" s="53" t="s">
        <v>7404</v>
      </c>
      <c r="G1742" s="53" t="s">
        <v>14</v>
      </c>
      <c r="H1742" s="53" t="s">
        <v>7405</v>
      </c>
      <c r="I1742" s="53"/>
      <c r="J1742" s="53"/>
      <c r="K1742" s="53"/>
    </row>
    <row x14ac:dyDescent="0.15" r="1743" spans="1:11">
      <c r="A1743" s="53" t="s">
        <v>7406</v>
      </c>
      <c r="B1743" s="85" t="s">
        <v>7407</v>
      </c>
      <c r="C1743" s="169" t="s">
        <v>7408</v>
      </c>
      <c r="D1743" s="53"/>
      <c r="E1743" s="53"/>
      <c r="F1743" s="53" t="s">
        <v>7409</v>
      </c>
      <c r="G1743" s="53" t="s">
        <v>14</v>
      </c>
      <c r="H1743" s="53" t="s">
        <v>7410</v>
      </c>
      <c r="I1743" s="53"/>
      <c r="J1743" s="53"/>
      <c r="K1743" s="53"/>
    </row>
    <row ht="27.0" x14ac:dyDescent="0.15" r="1744" spans="1:11">
      <c r="A1744" s="53" t="s">
        <v>7411</v>
      </c>
      <c r="B1744" s="85" t="s">
        <v>7412</v>
      </c>
      <c r="C1744" s="169" t="s">
        <v>7413</v>
      </c>
      <c r="D1744" s="53"/>
      <c r="E1744" s="53"/>
      <c r="F1744" s="53" t="s">
        <v>7414</v>
      </c>
      <c r="G1744" s="53" t="s">
        <v>14</v>
      </c>
      <c r="H1744" s="53" t="s">
        <v>7415</v>
      </c>
      <c r="I1744" s="53"/>
      <c r="J1744" s="53"/>
      <c r="K1744" s="53"/>
    </row>
    <row x14ac:dyDescent="0.15" r="1745" spans="1:11">
      <c r="A1745" s="53" t="s">
        <v>7416</v>
      </c>
      <c r="B1745" s="85" t="s">
        <v>7417</v>
      </c>
      <c r="C1745" s="169" t="s">
        <v>7418</v>
      </c>
      <c r="D1745" s="53"/>
      <c r="E1745" s="53"/>
      <c r="F1745" s="53" t="s">
        <v>7419</v>
      </c>
      <c r="G1745" s="53" t="s">
        <v>14</v>
      </c>
      <c r="H1745" s="53" t="s">
        <v>7420</v>
      </c>
      <c r="I1745" s="53"/>
      <c r="J1745" s="53"/>
      <c r="K1745" s="53"/>
    </row>
    <row x14ac:dyDescent="0.15" r="1746" spans="1:11">
      <c r="A1746" s="53" t="s">
        <v>7421</v>
      </c>
      <c r="B1746" s="85" t="s">
        <v>7422</v>
      </c>
      <c r="C1746" s="169" t="s">
        <v>7423</v>
      </c>
      <c r="D1746" s="53"/>
      <c r="E1746" s="53"/>
      <c r="F1746" s="53" t="s">
        <v>7424</v>
      </c>
      <c r="G1746" s="53" t="s">
        <v>25</v>
      </c>
      <c r="H1746" s="53" t="s">
        <v>7425</v>
      </c>
      <c r="I1746" s="53" t="s">
        <v>7426</v>
      </c>
      <c r="J1746" s="53" t="s">
        <v>60</v>
      </c>
      <c r="K1746" s="53"/>
    </row>
    <row x14ac:dyDescent="0.15" r="1747" spans="1:11">
      <c r="A1747" s="53" t="s">
        <v>7427</v>
      </c>
      <c r="B1747" s="85" t="s">
        <v>7428</v>
      </c>
      <c r="C1747" s="169" t="s">
        <v>7429</v>
      </c>
      <c r="D1747" s="53"/>
      <c r="E1747" s="53"/>
      <c r="F1747" s="53" t="s">
        <v>7430</v>
      </c>
      <c r="G1747" s="53" t="s">
        <v>14</v>
      </c>
      <c r="H1747" s="53" t="s">
        <v>7431</v>
      </c>
      <c r="I1747" s="53"/>
      <c r="J1747" s="53"/>
      <c r="K1747" s="53"/>
    </row>
    <row ht="27.0" x14ac:dyDescent="0.15" r="1748" spans="1:11">
      <c r="A1748" s="53" t="s">
        <v>7432</v>
      </c>
      <c r="B1748" s="85" t="s">
        <v>7433</v>
      </c>
      <c r="C1748" s="169" t="s">
        <v>7434</v>
      </c>
      <c r="D1748" s="53"/>
      <c r="E1748" s="53"/>
      <c r="F1748" s="53" t="s">
        <v>7435</v>
      </c>
      <c r="G1748" s="53" t="s">
        <v>14</v>
      </c>
      <c r="H1748" s="53" t="s">
        <v>7436</v>
      </c>
      <c r="I1748" s="53"/>
      <c r="J1748" s="53"/>
      <c r="K1748" s="53"/>
    </row>
    <row ht="27.0" x14ac:dyDescent="0.15" r="1749" spans="1:11">
      <c r="A1749" s="53" t="s">
        <v>7437</v>
      </c>
      <c r="B1749" s="85" t="s">
        <v>7438</v>
      </c>
      <c r="C1749" s="170" t="s">
        <v>7439</v>
      </c>
      <c r="D1749" s="61"/>
      <c r="E1749" s="61"/>
      <c r="F1749" s="53" t="s">
        <v>7440</v>
      </c>
      <c r="G1749" s="53" t="s">
        <v>25</v>
      </c>
      <c r="H1749" s="61" t="s">
        <v>7441</v>
      </c>
      <c r="I1749" s="53" t="s">
        <v>7442</v>
      </c>
      <c r="J1749" s="53" t="s">
        <v>50</v>
      </c>
      <c r="K1749" s="53">
        <v>1656</v>
      </c>
    </row>
    <row ht="27.0" x14ac:dyDescent="0.15" r="1750" spans="1:11">
      <c r="A1750" s="53" t="s">
        <v>7443</v>
      </c>
      <c r="B1750" s="85" t="s">
        <v>7444</v>
      </c>
      <c r="C1750" s="169" t="s">
        <v>7445</v>
      </c>
      <c r="D1750" s="53"/>
      <c r="E1750" s="53"/>
      <c r="F1750" s="53" t="s">
        <v>7446</v>
      </c>
      <c r="G1750" s="53" t="s">
        <v>25</v>
      </c>
      <c r="H1750" s="53" t="s">
        <v>7447</v>
      </c>
      <c r="I1750" s="53" t="s">
        <v>937</v>
      </c>
      <c r="J1750" s="53" t="s">
        <v>34</v>
      </c>
      <c r="K1750" s="53"/>
    </row>
    <row x14ac:dyDescent="0.15" r="1751" spans="1:11">
      <c r="A1751" s="53" t="s">
        <v>7448</v>
      </c>
      <c r="B1751" s="85" t="s">
        <v>7449</v>
      </c>
      <c r="C1751" s="170" t="s">
        <v>7450</v>
      </c>
      <c r="D1751" s="61"/>
      <c r="E1751" s="61"/>
      <c r="F1751" s="53" t="s">
        <v>7451</v>
      </c>
      <c r="G1751" s="53" t="s">
        <v>25</v>
      </c>
      <c r="H1751" s="61" t="s">
        <v>7452</v>
      </c>
      <c r="I1751" s="53" t="s">
        <v>7453</v>
      </c>
      <c r="J1751" s="53" t="s">
        <v>16</v>
      </c>
      <c r="K1751" s="53">
        <v>1658</v>
      </c>
    </row>
    <row ht="40.5" x14ac:dyDescent="0.15" r="1752" spans="1:11">
      <c r="A1752" s="53" t="s">
        <v>7454</v>
      </c>
      <c r="B1752" s="85" t="s">
        <v>7455</v>
      </c>
      <c r="C1752" s="169" t="s">
        <v>7456</v>
      </c>
      <c r="D1752" s="53"/>
      <c r="E1752" s="53"/>
      <c r="F1752" s="53" t="s">
        <v>7457</v>
      </c>
      <c r="G1752" s="53" t="s">
        <v>25</v>
      </c>
      <c r="H1752" s="53" t="s">
        <v>7458</v>
      </c>
      <c r="I1752" s="53" t="s">
        <v>7459</v>
      </c>
      <c r="J1752" s="53" t="s">
        <v>28</v>
      </c>
      <c r="K1752" s="53"/>
    </row>
    <row ht="27.0" x14ac:dyDescent="0.15" r="1753" spans="1:11">
      <c r="A1753" s="53" t="s">
        <v>7460</v>
      </c>
      <c r="B1753" s="85" t="s">
        <v>7461</v>
      </c>
      <c r="C1753" s="169" t="s">
        <v>7462</v>
      </c>
      <c r="D1753" s="53"/>
      <c r="E1753" s="53"/>
      <c r="F1753" s="53" t="s">
        <v>7463</v>
      </c>
      <c r="G1753" s="53" t="s">
        <v>25</v>
      </c>
      <c r="H1753" s="53" t="s">
        <v>7464</v>
      </c>
      <c r="I1753" s="53" t="s">
        <v>7465</v>
      </c>
      <c r="J1753" s="53" t="s">
        <v>28</v>
      </c>
      <c r="K1753" s="53"/>
    </row>
    <row x14ac:dyDescent="0.15" r="1754" spans="1:11">
      <c r="A1754" s="53" t="s">
        <v>7466</v>
      </c>
      <c r="B1754" s="85" t="s">
        <v>7467</v>
      </c>
      <c r="C1754" s="169" t="s">
        <v>7468</v>
      </c>
      <c r="D1754" s="53"/>
      <c r="E1754" s="53"/>
      <c r="F1754" s="53" t="s">
        <v>7469</v>
      </c>
      <c r="G1754" s="53" t="s">
        <v>14</v>
      </c>
      <c r="H1754" s="53" t="s">
        <v>7470</v>
      </c>
      <c r="I1754" s="53"/>
      <c r="J1754" s="53"/>
      <c r="K1754" s="53"/>
    </row>
    <row ht="27.0" x14ac:dyDescent="0.15" r="1755" spans="1:11">
      <c r="A1755" s="53" t="s">
        <v>7471</v>
      </c>
      <c r="B1755" s="57" t="s">
        <v>7472</v>
      </c>
      <c r="C1755" s="92" t="s">
        <v>7473</v>
      </c>
      <c r="D1755" s="2"/>
      <c r="E1755" s="2"/>
      <c r="F1755" t="s">
        <v>7474</v>
      </c>
      <c r="G1755" t="s">
        <v>14</v>
      </c>
      <c r="H1755" s="65" t="s">
        <v>7475</v>
      </c>
      <c r="K1755" s="2">
        <v>1662</v>
      </c>
    </row>
    <row ht="27.0" x14ac:dyDescent="0.15" r="1756" spans="1:11">
      <c r="A1756" s="53" t="s">
        <v>7476</v>
      </c>
      <c r="B1756" s="85" t="s">
        <v>7477</v>
      </c>
      <c r="C1756" s="169" t="s">
        <v>7478</v>
      </c>
      <c r="D1756" s="53"/>
      <c r="E1756" s="53"/>
      <c r="F1756" s="53" t="s">
        <v>7479</v>
      </c>
      <c r="G1756" s="53" t="s">
        <v>25</v>
      </c>
      <c r="H1756" s="53" t="s">
        <v>7480</v>
      </c>
      <c r="I1756" s="53" t="s">
        <v>5071</v>
      </c>
      <c r="J1756" s="53" t="s">
        <v>21</v>
      </c>
      <c r="K1756" s="53"/>
    </row>
    <row x14ac:dyDescent="0.15" r="1757" spans="1:11">
      <c r="A1757" s="53" t="s">
        <v>7481</v>
      </c>
      <c r="B1757" s="85" t="s">
        <v>7482</v>
      </c>
      <c r="C1757" s="169" t="s">
        <v>7483</v>
      </c>
      <c r="D1757" s="53"/>
      <c r="E1757" s="53"/>
      <c r="F1757" s="53" t="s">
        <v>7484</v>
      </c>
      <c r="G1757" s="53" t="s">
        <v>25</v>
      </c>
      <c r="H1757" s="53" t="s">
        <v>7485</v>
      </c>
      <c r="I1757" s="53" t="s">
        <v>7486</v>
      </c>
      <c r="J1757" s="53" t="s">
        <v>43</v>
      </c>
      <c r="K1757" s="53"/>
    </row>
    <row x14ac:dyDescent="0.15" r="1758" spans="1:11">
      <c r="A1758" s="53" t="s">
        <v>7487</v>
      </c>
      <c r="B1758" s="85" t="s">
        <v>7488</v>
      </c>
      <c r="C1758" s="169" t="s">
        <v>7489</v>
      </c>
      <c r="D1758" s="53"/>
      <c r="E1758" s="53"/>
      <c r="F1758" s="53" t="s">
        <v>7490</v>
      </c>
      <c r="G1758" s="53" t="s">
        <v>14</v>
      </c>
      <c r="H1758" s="53" t="s">
        <v>7491</v>
      </c>
      <c r="I1758" s="53"/>
      <c r="J1758" s="53"/>
      <c r="K1758" s="53"/>
    </row>
    <row x14ac:dyDescent="0.15" r="1759" spans="1:11">
      <c r="A1759" s="53" t="s">
        <v>7492</v>
      </c>
      <c r="B1759" s="85" t="s">
        <v>7493</v>
      </c>
      <c r="C1759" s="169" t="s">
        <v>7494</v>
      </c>
      <c r="D1759" s="53" t="s">
        <v>7495</v>
      </c>
      <c r="E1759" s="53" t="s">
        <v>7496</v>
      </c>
      <c r="F1759" s="53" t="s">
        <v>7497</v>
      </c>
      <c r="G1759" s="53" t="s">
        <v>14</v>
      </c>
      <c r="H1759" s="53" t="s">
        <v>7498</v>
      </c>
      <c r="I1759" s="53"/>
      <c r="J1759" s="53"/>
      <c r="K1759" s="53"/>
    </row>
    <row x14ac:dyDescent="0.15" r="1760" spans="1:11">
      <c r="A1760" s="53" t="s">
        <v>7499</v>
      </c>
      <c r="B1760" s="85" t="s">
        <v>7500</v>
      </c>
      <c r="C1760" s="169" t="s">
        <v>7501</v>
      </c>
      <c r="D1760" s="53"/>
      <c r="E1760" s="53"/>
      <c r="F1760" s="53" t="s">
        <v>7502</v>
      </c>
      <c r="G1760" s="53" t="s">
        <v>25</v>
      </c>
      <c r="H1760" s="53" t="s">
        <v>7503</v>
      </c>
      <c r="I1760" s="53" t="s">
        <v>7504</v>
      </c>
      <c r="J1760" s="53" t="s">
        <v>29</v>
      </c>
      <c r="K1760" s="53"/>
    </row>
    <row ht="27.0" x14ac:dyDescent="0.15" r="1761" spans="1:11">
      <c r="A1761" s="53" t="s">
        <v>7505</v>
      </c>
      <c r="B1761" s="85" t="s">
        <v>7506</v>
      </c>
      <c r="C1761" s="169" t="s">
        <v>7507</v>
      </c>
      <c r="D1761" s="53"/>
      <c r="E1761" s="53"/>
      <c r="F1761" s="53" t="s">
        <v>7508</v>
      </c>
      <c r="G1761" s="53" t="s">
        <v>25</v>
      </c>
      <c r="H1761" s="53" t="s">
        <v>7509</v>
      </c>
      <c r="I1761" s="53" t="s">
        <v>7510</v>
      </c>
      <c r="J1761" s="53" t="s">
        <v>34</v>
      </c>
      <c r="K1761" s="53"/>
    </row>
    <row x14ac:dyDescent="0.15" r="1762" spans="1:11">
      <c r="A1762" s="53" t="s">
        <v>7511</v>
      </c>
      <c r="B1762" s="85" t="s">
        <v>7512</v>
      </c>
      <c r="C1762" s="169" t="s">
        <v>7513</v>
      </c>
      <c r="D1762" s="53"/>
      <c r="E1762" s="53"/>
      <c r="F1762" s="53" t="s">
        <v>7514</v>
      </c>
      <c r="G1762" s="53" t="s">
        <v>14</v>
      </c>
      <c r="H1762" s="53" t="s">
        <v>7513</v>
      </c>
      <c r="I1762" s="53"/>
      <c r="J1762" s="53"/>
      <c r="K1762" s="53"/>
    </row>
  </sheetData>
  <phoneticPr fontId="0" type="noConversion"/>
  <conditionalFormatting sqref="C318:E318">
    <cfRule type="expression" priority="240" operator="between" dxfId="0">
      <formula>$H2="全匹配"</formula>
    </cfRule>
    <cfRule type="colorScale" priority="239">
      <colorScale>
        <cfvo type="min"/>
        <cfvo type="max"/>
        <color rgb="FFFF7128"/>
        <color rgb="FFFFEF9C"/>
      </colorScale>
    </cfRule>
  </conditionalFormatting>
  <conditionalFormatting sqref="C317:E317">
    <cfRule type="expression" priority="238" operator="between" dxfId="0">
      <formula>$H2="全匹配"</formula>
    </cfRule>
    <cfRule type="colorScale" priority="237">
      <colorScale>
        <cfvo type="min"/>
        <cfvo type="max"/>
        <color rgb="FFFF7128"/>
        <color rgb="FFFFEF9C"/>
      </colorScale>
    </cfRule>
  </conditionalFormatting>
  <conditionalFormatting sqref="C315:E315">
    <cfRule type="expression" priority="236" operator="between" dxfId="0">
      <formula>$H2="全匹配"</formula>
    </cfRule>
    <cfRule type="colorScale" priority="235">
      <colorScale>
        <cfvo type="min"/>
        <cfvo type="max"/>
        <color rgb="FFFF7128"/>
        <color rgb="FFFFEF9C"/>
      </colorScale>
    </cfRule>
  </conditionalFormatting>
  <conditionalFormatting sqref="C313:E313">
    <cfRule type="expression" priority="234" operator="between" dxfId="0">
      <formula>$H2="全匹配"</formula>
    </cfRule>
    <cfRule type="colorScale" priority="233">
      <colorScale>
        <cfvo type="min"/>
        <cfvo type="max"/>
        <color rgb="FFFF7128"/>
        <color rgb="FFFFEF9C"/>
      </colorScale>
    </cfRule>
  </conditionalFormatting>
  <conditionalFormatting sqref="C312:E312">
    <cfRule type="expression" priority="232" operator="between" dxfId="0">
      <formula>$H2="全匹配"</formula>
    </cfRule>
    <cfRule type="colorScale" priority="231">
      <colorScale>
        <cfvo type="min"/>
        <cfvo type="max"/>
        <color rgb="FFFF7128"/>
        <color rgb="FFFFEF9C"/>
      </colorScale>
    </cfRule>
  </conditionalFormatting>
  <conditionalFormatting sqref="C311:E311">
    <cfRule type="expression" priority="230" operator="between" dxfId="0">
      <formula>$H2="全匹配"</formula>
    </cfRule>
    <cfRule type="colorScale" priority="229">
      <colorScale>
        <cfvo type="min"/>
        <cfvo type="max"/>
        <color rgb="FFFF7128"/>
        <color rgb="FFFFEF9C"/>
      </colorScale>
    </cfRule>
  </conditionalFormatting>
  <conditionalFormatting sqref="C310:E310">
    <cfRule type="expression" priority="228" operator="between" dxfId="0">
      <formula>$H2="全匹配"</formula>
    </cfRule>
    <cfRule type="colorScale" priority="227">
      <colorScale>
        <cfvo type="min"/>
        <cfvo type="max"/>
        <color rgb="FFFF7128"/>
        <color rgb="FFFFEF9C"/>
      </colorScale>
    </cfRule>
  </conditionalFormatting>
  <conditionalFormatting sqref="C309:E309">
    <cfRule type="expression" priority="226" operator="between" dxfId="0">
      <formula>$H2="全匹配"</formula>
    </cfRule>
    <cfRule type="colorScale" priority="225">
      <colorScale>
        <cfvo type="min"/>
        <cfvo type="max"/>
        <color rgb="FFFF7128"/>
        <color rgb="FFFFEF9C"/>
      </colorScale>
    </cfRule>
  </conditionalFormatting>
  <conditionalFormatting sqref="C291:E308">
    <cfRule type="expression" priority="224" operator="between" dxfId="0">
      <formula>$H2="全匹配"</formula>
    </cfRule>
    <cfRule type="colorScale" priority="223">
      <colorScale>
        <cfvo type="min"/>
        <cfvo type="max"/>
        <color rgb="FFFF7128"/>
        <color rgb="FFFFEF9C"/>
      </colorScale>
    </cfRule>
  </conditionalFormatting>
  <conditionalFormatting sqref="C290:E290">
    <cfRule type="expression" priority="222" operator="between" dxfId="0">
      <formula>$H2="全匹配"</formula>
    </cfRule>
    <cfRule type="colorScale" priority="221">
      <colorScale>
        <cfvo type="min"/>
        <cfvo type="max"/>
        <color rgb="FFFF7128"/>
        <color rgb="FFFFEF9C"/>
      </colorScale>
    </cfRule>
  </conditionalFormatting>
  <conditionalFormatting sqref="C289:E289">
    <cfRule type="expression" priority="220" operator="between" dxfId="0">
      <formula>$H2="全匹配"</formula>
    </cfRule>
    <cfRule type="colorScale" priority="219">
      <colorScale>
        <cfvo type="min"/>
        <cfvo type="max"/>
        <color rgb="FFFF7128"/>
        <color rgb="FFFFEF9C"/>
      </colorScale>
    </cfRule>
  </conditionalFormatting>
  <conditionalFormatting sqref="C288:E288">
    <cfRule type="expression" priority="218" operator="between" dxfId="0">
      <formula>$H2="全匹配"</formula>
    </cfRule>
    <cfRule type="colorScale" priority="217">
      <colorScale>
        <cfvo type="min"/>
        <cfvo type="max"/>
        <color rgb="FFFF7128"/>
        <color rgb="FFFFEF9C"/>
      </colorScale>
    </cfRule>
  </conditionalFormatting>
  <conditionalFormatting sqref="C287:E287">
    <cfRule type="expression" priority="216" operator="between" dxfId="0">
      <formula>$H2="全匹配"</formula>
    </cfRule>
    <cfRule type="colorScale" priority="215">
      <colorScale>
        <cfvo type="min"/>
        <cfvo type="max"/>
        <color rgb="FFFF7128"/>
        <color rgb="FFFFEF9C"/>
      </colorScale>
    </cfRule>
  </conditionalFormatting>
  <conditionalFormatting sqref="C286:E286">
    <cfRule type="expression" priority="214" operator="between" dxfId="0">
      <formula>$H2="全匹配"</formula>
    </cfRule>
    <cfRule type="colorScale" priority="213">
      <colorScale>
        <cfvo type="min"/>
        <cfvo type="max"/>
        <color rgb="FFFF7128"/>
        <color rgb="FFFFEF9C"/>
      </colorScale>
    </cfRule>
  </conditionalFormatting>
  <conditionalFormatting sqref="C285:E285">
    <cfRule type="expression" priority="212" operator="between" dxfId="0">
      <formula>$H2="全匹配"</formula>
    </cfRule>
    <cfRule type="colorScale" priority="211">
      <colorScale>
        <cfvo type="min"/>
        <cfvo type="max"/>
        <color rgb="FFFF7128"/>
        <color rgb="FFFFEF9C"/>
      </colorScale>
    </cfRule>
  </conditionalFormatting>
  <conditionalFormatting sqref="C284:E284">
    <cfRule type="expression" priority="210" operator="between" dxfId="0">
      <formula>$H2="全匹配"</formula>
    </cfRule>
    <cfRule type="colorScale" priority="209">
      <colorScale>
        <cfvo type="min"/>
        <cfvo type="max"/>
        <color rgb="FFFF7128"/>
        <color rgb="FFFFEF9C"/>
      </colorScale>
    </cfRule>
  </conditionalFormatting>
  <conditionalFormatting sqref="C283:E283">
    <cfRule type="expression" priority="208" operator="between" dxfId="0">
      <formula>$H2="全匹配"</formula>
    </cfRule>
    <cfRule type="colorScale" priority="207">
      <colorScale>
        <cfvo type="min"/>
        <cfvo type="max"/>
        <color rgb="FFFF7128"/>
        <color rgb="FFFFEF9C"/>
      </colorScale>
    </cfRule>
  </conditionalFormatting>
  <conditionalFormatting sqref="C282:E282">
    <cfRule type="expression" priority="206" operator="between" dxfId="0">
      <formula>$H2="全匹配"</formula>
    </cfRule>
    <cfRule type="colorScale" priority="205">
      <colorScale>
        <cfvo type="min"/>
        <cfvo type="max"/>
        <color rgb="FFFF7128"/>
        <color rgb="FFFFEF9C"/>
      </colorScale>
    </cfRule>
  </conditionalFormatting>
  <conditionalFormatting sqref="C281:E281">
    <cfRule type="expression" priority="204" operator="between" dxfId="0">
      <formula>$H2="全匹配"</formula>
    </cfRule>
    <cfRule type="colorScale" priority="203">
      <colorScale>
        <cfvo type="min"/>
        <cfvo type="max"/>
        <color rgb="FFFF7128"/>
        <color rgb="FFFFEF9C"/>
      </colorScale>
    </cfRule>
  </conditionalFormatting>
  <conditionalFormatting sqref="C280:E280">
    <cfRule type="expression" priority="202" operator="between" dxfId="0">
      <formula>$H2="全匹配"</formula>
    </cfRule>
    <cfRule type="colorScale" priority="201">
      <colorScale>
        <cfvo type="min"/>
        <cfvo type="max"/>
        <color rgb="FFFF7128"/>
        <color rgb="FFFFEF9C"/>
      </colorScale>
    </cfRule>
  </conditionalFormatting>
  <conditionalFormatting sqref="C279:E279">
    <cfRule type="expression" priority="200" operator="between" dxfId="0">
      <formula>$H2="全匹配"</formula>
    </cfRule>
    <cfRule type="colorScale" priority="199">
      <colorScale>
        <cfvo type="min"/>
        <cfvo type="max"/>
        <color rgb="FFFF7128"/>
        <color rgb="FFFFEF9C"/>
      </colorScale>
    </cfRule>
  </conditionalFormatting>
  <conditionalFormatting sqref="C278:E278">
    <cfRule type="expression" priority="198" operator="between" dxfId="0">
      <formula>$H2="全匹配"</formula>
    </cfRule>
    <cfRule type="colorScale" priority="197">
      <colorScale>
        <cfvo type="min"/>
        <cfvo type="max"/>
        <color rgb="FFFF7128"/>
        <color rgb="FFFFEF9C"/>
      </colorScale>
    </cfRule>
  </conditionalFormatting>
  <conditionalFormatting sqref="C277:E277">
    <cfRule type="expression" priority="196" operator="between" dxfId="0">
      <formula>$H2="全匹配"</formula>
    </cfRule>
    <cfRule type="colorScale" priority="195">
      <colorScale>
        <cfvo type="min"/>
        <cfvo type="max"/>
        <color rgb="FFFF7128"/>
        <color rgb="FFFFEF9C"/>
      </colorScale>
    </cfRule>
  </conditionalFormatting>
  <conditionalFormatting sqref="C276:E276">
    <cfRule type="expression" priority="194" operator="between" dxfId="0">
      <formula>$H2="全匹配"</formula>
    </cfRule>
    <cfRule type="colorScale" priority="193">
      <colorScale>
        <cfvo type="min"/>
        <cfvo type="max"/>
        <color rgb="FFFF7128"/>
        <color rgb="FFFFEF9C"/>
      </colorScale>
    </cfRule>
  </conditionalFormatting>
  <conditionalFormatting sqref="C275:E275">
    <cfRule type="expression" priority="192" operator="between" dxfId="0">
      <formula>$H2="全匹配"</formula>
    </cfRule>
    <cfRule type="colorScale" priority="191">
      <colorScale>
        <cfvo type="min"/>
        <cfvo type="max"/>
        <color rgb="FFFF7128"/>
        <color rgb="FFFFEF9C"/>
      </colorScale>
    </cfRule>
  </conditionalFormatting>
  <conditionalFormatting sqref="C274:E274">
    <cfRule type="expression" priority="190" operator="between" dxfId="0">
      <formula>$H2="全匹配"</formula>
    </cfRule>
    <cfRule type="colorScale" priority="189">
      <colorScale>
        <cfvo type="min"/>
        <cfvo type="max"/>
        <color rgb="FFFF7128"/>
        <color rgb="FFFFEF9C"/>
      </colorScale>
    </cfRule>
  </conditionalFormatting>
  <conditionalFormatting sqref="C273:E273">
    <cfRule type="expression" priority="188" operator="between" dxfId="0">
      <formula>$H2="全匹配"</formula>
    </cfRule>
    <cfRule type="colorScale" priority="187">
      <colorScale>
        <cfvo type="min"/>
        <cfvo type="max"/>
        <color rgb="FFFF7128"/>
        <color rgb="FFFFEF9C"/>
      </colorScale>
    </cfRule>
  </conditionalFormatting>
  <conditionalFormatting sqref="C272:E272">
    <cfRule type="expression" priority="186" operator="between" dxfId="0">
      <formula>$H2="全匹配"</formula>
    </cfRule>
    <cfRule type="colorScale" priority="185">
      <colorScale>
        <cfvo type="min"/>
        <cfvo type="max"/>
        <color rgb="FFFF7128"/>
        <color rgb="FFFFEF9C"/>
      </colorScale>
    </cfRule>
  </conditionalFormatting>
  <conditionalFormatting sqref="C271:E271">
    <cfRule type="expression" priority="184" operator="between" dxfId="0">
      <formula>$H2="全匹配"</formula>
    </cfRule>
    <cfRule type="colorScale" priority="183">
      <colorScale>
        <cfvo type="min"/>
        <cfvo type="max"/>
        <color rgb="FFFF7128"/>
        <color rgb="FFFFEF9C"/>
      </colorScale>
    </cfRule>
  </conditionalFormatting>
  <conditionalFormatting sqref="C266:E269">
    <cfRule type="expression" priority="182" operator="between" dxfId="0">
      <formula>$H2="全匹配"</formula>
    </cfRule>
    <cfRule type="colorScale" priority="181">
      <colorScale>
        <cfvo type="min"/>
        <cfvo type="max"/>
        <color rgb="FFFF7128"/>
        <color rgb="FFFFEF9C"/>
      </colorScale>
    </cfRule>
  </conditionalFormatting>
  <conditionalFormatting sqref="C264:E264">
    <cfRule type="expression" priority="180" operator="between" dxfId="0">
      <formula>$H2="全匹配"</formula>
    </cfRule>
    <cfRule type="colorScale" priority="179">
      <colorScale>
        <cfvo type="min"/>
        <cfvo type="max"/>
        <color rgb="FFFF7128"/>
        <color rgb="FFFFEF9C"/>
      </colorScale>
    </cfRule>
  </conditionalFormatting>
  <conditionalFormatting sqref="C262:E262">
    <cfRule type="expression" priority="178" operator="between" dxfId="0">
      <formula>$H2="全匹配"</formula>
    </cfRule>
    <cfRule type="colorScale" priority="177">
      <colorScale>
        <cfvo type="min"/>
        <cfvo type="max"/>
        <color rgb="FFFF7128"/>
        <color rgb="FFFFEF9C"/>
      </colorScale>
    </cfRule>
  </conditionalFormatting>
  <conditionalFormatting sqref="C261:E261">
    <cfRule type="expression" priority="176" operator="between" dxfId="0">
      <formula>$H2="全匹配"</formula>
    </cfRule>
    <cfRule type="colorScale" priority="175">
      <colorScale>
        <cfvo type="min"/>
        <cfvo type="max"/>
        <color rgb="FFFF7128"/>
        <color rgb="FFFFEF9C"/>
      </colorScale>
    </cfRule>
  </conditionalFormatting>
  <conditionalFormatting sqref="C260:E260">
    <cfRule type="expression" priority="174" operator="between" dxfId="0">
      <formula>$H2="全匹配"</formula>
    </cfRule>
    <cfRule type="colorScale" priority="173">
      <colorScale>
        <cfvo type="min"/>
        <cfvo type="max"/>
        <color rgb="FFFF7128"/>
        <color rgb="FFFFEF9C"/>
      </colorScale>
    </cfRule>
  </conditionalFormatting>
  <conditionalFormatting sqref="C259:E259">
    <cfRule type="expression" priority="172" operator="between" dxfId="0">
      <formula>$H2="全匹配"</formula>
    </cfRule>
    <cfRule type="colorScale" priority="171">
      <colorScale>
        <cfvo type="min"/>
        <cfvo type="max"/>
        <color rgb="FFFF7128"/>
        <color rgb="FFFFEF9C"/>
      </colorScale>
    </cfRule>
  </conditionalFormatting>
  <conditionalFormatting sqref="C258:E258">
    <cfRule type="expression" priority="170" operator="between" dxfId="0">
      <formula>$H2="全匹配"</formula>
    </cfRule>
    <cfRule type="colorScale" priority="169">
      <colorScale>
        <cfvo type="min"/>
        <cfvo type="max"/>
        <color rgb="FFFF7128"/>
        <color rgb="FFFFEF9C"/>
      </colorScale>
    </cfRule>
  </conditionalFormatting>
  <conditionalFormatting sqref="C257:E257">
    <cfRule type="expression" priority="168" operator="between" dxfId="0">
      <formula>$H2="全匹配"</formula>
    </cfRule>
    <cfRule type="colorScale" priority="167">
      <colorScale>
        <cfvo type="min"/>
        <cfvo type="max"/>
        <color rgb="FFFF7128"/>
        <color rgb="FFFFEF9C"/>
      </colorScale>
    </cfRule>
  </conditionalFormatting>
  <conditionalFormatting sqref="C256:E256">
    <cfRule type="expression" priority="166" operator="between" dxfId="0">
      <formula>$H2="全匹配"</formula>
    </cfRule>
    <cfRule type="colorScale" priority="165">
      <colorScale>
        <cfvo type="min"/>
        <cfvo type="max"/>
        <color rgb="FFFF7128"/>
        <color rgb="FFFFEF9C"/>
      </colorScale>
    </cfRule>
  </conditionalFormatting>
  <conditionalFormatting sqref="C255:E255">
    <cfRule type="expression" priority="164" operator="between" dxfId="0">
      <formula>$H2="全匹配"</formula>
    </cfRule>
    <cfRule type="colorScale" priority="163">
      <colorScale>
        <cfvo type="min"/>
        <cfvo type="max"/>
        <color rgb="FFFF7128"/>
        <color rgb="FFFFEF9C"/>
      </colorScale>
    </cfRule>
  </conditionalFormatting>
  <conditionalFormatting sqref="C254:E254">
    <cfRule type="expression" priority="162" operator="between" dxfId="0">
      <formula>$H2="全匹配"</formula>
    </cfRule>
    <cfRule type="colorScale" priority="161">
      <colorScale>
        <cfvo type="min"/>
        <cfvo type="max"/>
        <color rgb="FFFF7128"/>
        <color rgb="FFFFEF9C"/>
      </colorScale>
    </cfRule>
  </conditionalFormatting>
  <conditionalFormatting sqref="C253:E253">
    <cfRule type="expression" priority="160" operator="between" dxfId="0">
      <formula>$H2="全匹配"</formula>
    </cfRule>
    <cfRule type="colorScale" priority="159">
      <colorScale>
        <cfvo type="min"/>
        <cfvo type="max"/>
        <color rgb="FFFF7128"/>
        <color rgb="FFFFEF9C"/>
      </colorScale>
    </cfRule>
  </conditionalFormatting>
  <conditionalFormatting sqref="C250:E250">
    <cfRule type="expression" priority="158" operator="between" dxfId="0">
      <formula>$H2="全匹配"</formula>
    </cfRule>
    <cfRule type="colorScale" priority="157">
      <colorScale>
        <cfvo type="min"/>
        <cfvo type="max"/>
        <color rgb="FFFF7128"/>
        <color rgb="FFFFEF9C"/>
      </colorScale>
    </cfRule>
  </conditionalFormatting>
  <conditionalFormatting sqref="C248:E248">
    <cfRule type="expression" priority="156" operator="between" dxfId="0">
      <formula>$H2="全匹配"</formula>
    </cfRule>
    <cfRule type="colorScale" priority="155">
      <colorScale>
        <cfvo type="min"/>
        <cfvo type="max"/>
        <color rgb="FFFF7128"/>
        <color rgb="FFFFEF9C"/>
      </colorScale>
    </cfRule>
  </conditionalFormatting>
  <conditionalFormatting sqref="C247:E247">
    <cfRule type="expression" priority="154" operator="between" dxfId="0">
      <formula>$H2="全匹配"</formula>
    </cfRule>
    <cfRule type="colorScale" priority="153">
      <colorScale>
        <cfvo type="min"/>
        <cfvo type="max"/>
        <color rgb="FFFF7128"/>
        <color rgb="FFFFEF9C"/>
      </colorScale>
    </cfRule>
  </conditionalFormatting>
  <conditionalFormatting sqref="C246:E246">
    <cfRule type="expression" priority="152" operator="between" dxfId="0">
      <formula>$H2="全匹配"</formula>
    </cfRule>
    <cfRule type="colorScale" priority="151">
      <colorScale>
        <cfvo type="min"/>
        <cfvo type="max"/>
        <color rgb="FFFF7128"/>
        <color rgb="FFFFEF9C"/>
      </colorScale>
    </cfRule>
  </conditionalFormatting>
  <conditionalFormatting sqref="C245:E245">
    <cfRule type="expression" priority="150" operator="between" dxfId="0">
      <formula>$H2="全匹配"</formula>
    </cfRule>
    <cfRule type="colorScale" priority="149">
      <colorScale>
        <cfvo type="min"/>
        <cfvo type="max"/>
        <color rgb="FFFF7128"/>
        <color rgb="FFFFEF9C"/>
      </colorScale>
    </cfRule>
  </conditionalFormatting>
  <conditionalFormatting sqref="C243:E243">
    <cfRule type="expression" priority="148" operator="between" dxfId="0">
      <formula>$H2="全匹配"</formula>
    </cfRule>
    <cfRule type="colorScale" priority="147">
      <colorScale>
        <cfvo type="min"/>
        <cfvo type="max"/>
        <color rgb="FFFF7128"/>
        <color rgb="FFFFEF9C"/>
      </colorScale>
    </cfRule>
  </conditionalFormatting>
  <conditionalFormatting sqref="C241:E241">
    <cfRule type="expression" priority="146" operator="between" dxfId="0">
      <formula>$H2="全匹配"</formula>
    </cfRule>
    <cfRule type="colorScale" priority="145">
      <colorScale>
        <cfvo type="min"/>
        <cfvo type="max"/>
        <color rgb="FFFF7128"/>
        <color rgb="FFFFEF9C"/>
      </colorScale>
    </cfRule>
  </conditionalFormatting>
  <conditionalFormatting sqref="C239:E239">
    <cfRule type="expression" priority="144" operator="between" dxfId="0">
      <formula>$H2="全匹配"</formula>
    </cfRule>
    <cfRule type="colorScale" priority="143">
      <colorScale>
        <cfvo type="min"/>
        <cfvo type="max"/>
        <color rgb="FFFF7128"/>
        <color rgb="FFFFEF9C"/>
      </colorScale>
    </cfRule>
  </conditionalFormatting>
  <conditionalFormatting sqref="C238:E238">
    <cfRule type="expression" priority="142" operator="between" dxfId="0">
      <formula>$H2="全匹配"</formula>
    </cfRule>
    <cfRule type="colorScale" priority="141">
      <colorScale>
        <cfvo type="min"/>
        <cfvo type="max"/>
        <color rgb="FFFF7128"/>
        <color rgb="FFFFEF9C"/>
      </colorScale>
    </cfRule>
  </conditionalFormatting>
  <conditionalFormatting sqref="C237:E237">
    <cfRule type="expression" priority="140" operator="between" dxfId="0">
      <formula>$H2="全匹配"</formula>
    </cfRule>
    <cfRule type="colorScale" priority="139">
      <colorScale>
        <cfvo type="min"/>
        <cfvo type="max"/>
        <color rgb="FFFF7128"/>
        <color rgb="FFFFEF9C"/>
      </colorScale>
    </cfRule>
  </conditionalFormatting>
  <conditionalFormatting sqref="C236:E236">
    <cfRule type="expression" priority="138" operator="between" dxfId="0">
      <formula>$H2="全匹配"</formula>
    </cfRule>
    <cfRule type="colorScale" priority="137">
      <colorScale>
        <cfvo type="min"/>
        <cfvo type="max"/>
        <color rgb="FFFF7128"/>
        <color rgb="FFFFEF9C"/>
      </colorScale>
    </cfRule>
  </conditionalFormatting>
  <conditionalFormatting sqref="C235:E235">
    <cfRule type="expression" priority="136" operator="between" dxfId="0">
      <formula>$H2="全匹配"</formula>
    </cfRule>
    <cfRule type="colorScale" priority="135">
      <colorScale>
        <cfvo type="min"/>
        <cfvo type="max"/>
        <color rgb="FFFF7128"/>
        <color rgb="FFFFEF9C"/>
      </colorScale>
    </cfRule>
  </conditionalFormatting>
  <conditionalFormatting sqref="C234:E234">
    <cfRule type="expression" priority="134" operator="between" dxfId="0">
      <formula>$H2="全匹配"</formula>
    </cfRule>
    <cfRule type="colorScale" priority="133">
      <colorScale>
        <cfvo type="min"/>
        <cfvo type="max"/>
        <color rgb="FFFF7128"/>
        <color rgb="FFFFEF9C"/>
      </colorScale>
    </cfRule>
  </conditionalFormatting>
  <conditionalFormatting sqref="C233:E233">
    <cfRule type="expression" priority="132" operator="between" dxfId="0">
      <formula>$H2="全匹配"</formula>
    </cfRule>
    <cfRule type="colorScale" priority="131">
      <colorScale>
        <cfvo type="min"/>
        <cfvo type="max"/>
        <color rgb="FFFF7128"/>
        <color rgb="FFFFEF9C"/>
      </colorScale>
    </cfRule>
  </conditionalFormatting>
  <conditionalFormatting sqref="C214:E232">
    <cfRule type="expression" priority="130" operator="between" dxfId="0">
      <formula>$H2="全匹配"</formula>
    </cfRule>
    <cfRule type="colorScale" priority="129">
      <colorScale>
        <cfvo type="min"/>
        <cfvo type="max"/>
        <color rgb="FFFF7128"/>
        <color rgb="FFFFEF9C"/>
      </colorScale>
    </cfRule>
  </conditionalFormatting>
  <conditionalFormatting sqref="C213:E213">
    <cfRule type="expression" priority="128" operator="between" dxfId="0">
      <formula>$H2="全匹配"</formula>
    </cfRule>
    <cfRule type="colorScale" priority="127">
      <colorScale>
        <cfvo type="min"/>
        <cfvo type="max"/>
        <color rgb="FFFF7128"/>
        <color rgb="FFFFEF9C"/>
      </colorScale>
    </cfRule>
  </conditionalFormatting>
  <conditionalFormatting sqref="C212:E212">
    <cfRule type="expression" priority="126" operator="between" dxfId="0">
      <formula>$H2="全匹配"</formula>
    </cfRule>
    <cfRule type="colorScale" priority="125">
      <colorScale>
        <cfvo type="min"/>
        <cfvo type="max"/>
        <color rgb="FFFF7128"/>
        <color rgb="FFFFEF9C"/>
      </colorScale>
    </cfRule>
  </conditionalFormatting>
  <conditionalFormatting sqref="C211:E211">
    <cfRule type="expression" priority="124" operator="between" dxfId="0">
      <formula>$H2="全匹配"</formula>
    </cfRule>
    <cfRule type="colorScale" priority="123">
      <colorScale>
        <cfvo type="min"/>
        <cfvo type="max"/>
        <color rgb="FFFF7128"/>
        <color rgb="FFFFEF9C"/>
      </colorScale>
    </cfRule>
  </conditionalFormatting>
  <conditionalFormatting sqref="C210:E210">
    <cfRule type="expression" priority="122" operator="between" dxfId="0">
      <formula>$H2="全匹配"</formula>
    </cfRule>
    <cfRule type="colorScale" priority="121">
      <colorScale>
        <cfvo type="min"/>
        <cfvo type="max"/>
        <color rgb="FFFF7128"/>
        <color rgb="FFFFEF9C"/>
      </colorScale>
    </cfRule>
  </conditionalFormatting>
  <conditionalFormatting sqref="C209:E209">
    <cfRule type="expression" priority="120" operator="between" dxfId="0">
      <formula>$H2="全匹配"</formula>
    </cfRule>
    <cfRule type="colorScale" priority="119">
      <colorScale>
        <cfvo type="min"/>
        <cfvo type="max"/>
        <color rgb="FFFF7128"/>
        <color rgb="FFFFEF9C"/>
      </colorScale>
    </cfRule>
  </conditionalFormatting>
  <conditionalFormatting sqref="C208:E208">
    <cfRule type="expression" priority="118" operator="between" dxfId="0">
      <formula>$H2="全匹配"</formula>
    </cfRule>
    <cfRule type="colorScale" priority="117">
      <colorScale>
        <cfvo type="min"/>
        <cfvo type="max"/>
        <color rgb="FFFF7128"/>
        <color rgb="FFFFEF9C"/>
      </colorScale>
    </cfRule>
  </conditionalFormatting>
  <conditionalFormatting sqref="C207:E207">
    <cfRule type="expression" priority="116" operator="between" dxfId="0">
      <formula>$H2="全匹配"</formula>
    </cfRule>
    <cfRule type="colorScale" priority="115">
      <colorScale>
        <cfvo type="min"/>
        <cfvo type="max"/>
        <color rgb="FFFF7128"/>
        <color rgb="FFFFEF9C"/>
      </colorScale>
    </cfRule>
  </conditionalFormatting>
  <conditionalFormatting sqref="C206:E206">
    <cfRule type="expression" priority="114" operator="between" dxfId="0">
      <formula>$H2="全匹配"</formula>
    </cfRule>
    <cfRule type="colorScale" priority="113">
      <colorScale>
        <cfvo type="min"/>
        <cfvo type="max"/>
        <color rgb="FFFF7128"/>
        <color rgb="FFFFEF9C"/>
      </colorScale>
    </cfRule>
  </conditionalFormatting>
  <conditionalFormatting sqref="C205:E205">
    <cfRule type="expression" priority="112" operator="between" dxfId="0">
      <formula>$H2="全匹配"</formula>
    </cfRule>
    <cfRule type="colorScale" priority="111">
      <colorScale>
        <cfvo type="min"/>
        <cfvo type="max"/>
        <color rgb="FFFF7128"/>
        <color rgb="FFFFEF9C"/>
      </colorScale>
    </cfRule>
  </conditionalFormatting>
  <conditionalFormatting sqref="C204:E204">
    <cfRule type="expression" priority="110" operator="between" dxfId="0">
      <formula>$H2="全匹配"</formula>
    </cfRule>
    <cfRule type="colorScale" priority="109">
      <colorScale>
        <cfvo type="min"/>
        <cfvo type="max"/>
        <color rgb="FFFF7128"/>
        <color rgb="FFFFEF9C"/>
      </colorScale>
    </cfRule>
  </conditionalFormatting>
  <conditionalFormatting sqref="C203:E203">
    <cfRule type="expression" priority="108" operator="between" dxfId="0">
      <formula>$H2="全匹配"</formula>
    </cfRule>
    <cfRule type="colorScale" priority="107">
      <colorScale>
        <cfvo type="min"/>
        <cfvo type="max"/>
        <color rgb="FFFF7128"/>
        <color rgb="FFFFEF9C"/>
      </colorScale>
    </cfRule>
  </conditionalFormatting>
  <conditionalFormatting sqref="C172:E202">
    <cfRule type="expression" priority="106" operator="between" dxfId="0">
      <formula>$H2="全匹配"</formula>
    </cfRule>
    <cfRule type="colorScale" priority="105">
      <colorScale>
        <cfvo type="min"/>
        <cfvo type="max"/>
        <color rgb="FFFF7128"/>
        <color rgb="FFFFEF9C"/>
      </colorScale>
    </cfRule>
  </conditionalFormatting>
  <conditionalFormatting sqref="C117:E171">
    <cfRule type="expression" priority="104" operator="between" dxfId="0">
      <formula>$H2="全匹配"</formula>
    </cfRule>
    <cfRule type="colorScale" priority="103">
      <colorScale>
        <cfvo type="min"/>
        <cfvo type="max"/>
        <color rgb="FFFF7128"/>
        <color rgb="FFFFEF9C"/>
      </colorScale>
    </cfRule>
  </conditionalFormatting>
  <conditionalFormatting sqref="C113:E116">
    <cfRule type="expression" priority="102" operator="between" dxfId="0">
      <formula>$H2="全匹配"</formula>
    </cfRule>
    <cfRule type="colorScale" priority="101">
      <colorScale>
        <cfvo type="min"/>
        <cfvo type="max"/>
        <color rgb="FFFF7128"/>
        <color rgb="FFFFEF9C"/>
      </colorScale>
    </cfRule>
  </conditionalFormatting>
  <conditionalFormatting sqref="C1:E112">
    <cfRule type="expression" priority="100" operator="between" dxfId="0">
      <formula>$H2="全匹配"</formula>
    </cfRule>
    <cfRule type="colorScale" priority="99">
      <colorScale>
        <cfvo type="min"/>
        <cfvo type="max"/>
        <color rgb="FFFF7128"/>
        <color rgb="FFFFEF9C"/>
      </colorScale>
    </cfRule>
  </conditionalFormatting>
  <conditionalFormatting sqref="H1731:H65536">
    <cfRule type="colorScale" priority="98">
      <colorScale>
        <cfvo type="min"/>
        <cfvo type="max"/>
        <color rgb="FFFF7128"/>
        <color rgb="FFFFEF9C"/>
      </colorScale>
    </cfRule>
    <cfRule type="expression" priority="97" operator="between" dxfId="0">
      <formula>$H1732="全匹配"</formula>
    </cfRule>
  </conditionalFormatting>
  <conditionalFormatting sqref="H1681:H1730">
    <cfRule type="colorScale" priority="96">
      <colorScale>
        <cfvo type="min"/>
        <cfvo type="max"/>
        <color rgb="FFFF7128"/>
        <color rgb="FFFFEF9C"/>
      </colorScale>
    </cfRule>
    <cfRule type="expression" priority="95" operator="between" dxfId="0">
      <formula>$H1682="全匹配"</formula>
    </cfRule>
  </conditionalFormatting>
  <conditionalFormatting sqref="H1586:H1680">
    <cfRule type="colorScale" priority="94">
      <colorScale>
        <cfvo type="min"/>
        <cfvo type="max"/>
        <color rgb="FFFF7128"/>
        <color rgb="FFFFEF9C"/>
      </colorScale>
    </cfRule>
    <cfRule type="expression" priority="93" operator="between" dxfId="0">
      <formula>$H1587="全匹配"</formula>
    </cfRule>
  </conditionalFormatting>
  <conditionalFormatting sqref="H1565:H1585">
    <cfRule type="colorScale" priority="92">
      <colorScale>
        <cfvo type="min"/>
        <cfvo type="max"/>
        <color rgb="FFFF7128"/>
        <color rgb="FFFFEF9C"/>
      </colorScale>
    </cfRule>
    <cfRule type="expression" priority="91" operator="between" dxfId="0">
      <formula>$H1566="全匹配"</formula>
    </cfRule>
  </conditionalFormatting>
  <conditionalFormatting sqref="H1546:H1564">
    <cfRule type="colorScale" priority="90">
      <colorScale>
        <cfvo type="min"/>
        <cfvo type="max"/>
        <color rgb="FFFF7128"/>
        <color rgb="FFFFEF9C"/>
      </colorScale>
    </cfRule>
    <cfRule type="expression" priority="89" operator="between" dxfId="0">
      <formula>$H1547="全匹配"</formula>
    </cfRule>
  </conditionalFormatting>
  <conditionalFormatting sqref="H1517:H1545">
    <cfRule type="colorScale" priority="88">
      <colorScale>
        <cfvo type="min"/>
        <cfvo type="max"/>
        <color rgb="FFFF7128"/>
        <color rgb="FFFFEF9C"/>
      </colorScale>
    </cfRule>
    <cfRule type="expression" priority="87" operator="between" dxfId="0">
      <formula>$H1518="全匹配"</formula>
    </cfRule>
  </conditionalFormatting>
  <conditionalFormatting sqref="H1508:H1516">
    <cfRule type="colorScale" priority="86">
      <colorScale>
        <cfvo type="min"/>
        <cfvo type="max"/>
        <color rgb="FFFF7128"/>
        <color rgb="FFFFEF9C"/>
      </colorScale>
    </cfRule>
    <cfRule type="expression" priority="85" operator="between" dxfId="0">
      <formula>$H1509="全匹配"</formula>
    </cfRule>
  </conditionalFormatting>
  <conditionalFormatting sqref="H1507">
    <cfRule type="colorScale" priority="84">
      <colorScale>
        <cfvo type="min"/>
        <cfvo type="max"/>
        <color rgb="FFFF7128"/>
        <color rgb="FFFFEF9C"/>
      </colorScale>
    </cfRule>
    <cfRule type="expression" priority="83" operator="between" dxfId="0">
      <formula>$H1508="全匹配"</formula>
    </cfRule>
  </conditionalFormatting>
  <conditionalFormatting sqref="H1506">
    <cfRule type="colorScale" priority="82">
      <colorScale>
        <cfvo type="min"/>
        <cfvo type="max"/>
        <color rgb="FFFF7128"/>
        <color rgb="FFFFEF9C"/>
      </colorScale>
    </cfRule>
    <cfRule type="expression" priority="81" operator="between" dxfId="0">
      <formula>$H1507="全匹配"</formula>
    </cfRule>
  </conditionalFormatting>
  <conditionalFormatting sqref="H1491:H1505">
    <cfRule type="colorScale" priority="80">
      <colorScale>
        <cfvo type="min"/>
        <cfvo type="max"/>
        <color rgb="FFFF7128"/>
        <color rgb="FFFFEF9C"/>
      </colorScale>
    </cfRule>
    <cfRule type="expression" priority="79" operator="between" dxfId="0">
      <formula>$H1492="全匹配"</formula>
    </cfRule>
  </conditionalFormatting>
  <conditionalFormatting sqref="H1325:H1490">
    <cfRule type="colorScale" priority="78">
      <colorScale>
        <cfvo type="min"/>
        <cfvo type="max"/>
        <color rgb="FFFF7128"/>
        <color rgb="FFFFEF9C"/>
      </colorScale>
    </cfRule>
    <cfRule type="expression" priority="77" operator="between" dxfId="0">
      <formula>$H1326="全匹配"</formula>
    </cfRule>
  </conditionalFormatting>
  <conditionalFormatting sqref="H1307:H1324">
    <cfRule type="colorScale" priority="76">
      <colorScale>
        <cfvo type="min"/>
        <cfvo type="max"/>
        <color rgb="FFFF7128"/>
        <color rgb="FFFFEF9C"/>
      </colorScale>
    </cfRule>
    <cfRule type="expression" priority="75" operator="between" dxfId="0">
      <formula>$H1308="全匹配"</formula>
    </cfRule>
  </conditionalFormatting>
  <conditionalFormatting sqref="H1229:H1306">
    <cfRule type="colorScale" priority="74">
      <colorScale>
        <cfvo type="min"/>
        <cfvo type="max"/>
        <color rgb="FFFF7128"/>
        <color rgb="FFFFEF9C"/>
      </colorScale>
    </cfRule>
    <cfRule type="expression" priority="73" operator="between" dxfId="0">
      <formula>$H1230="全匹配"</formula>
    </cfRule>
  </conditionalFormatting>
  <conditionalFormatting sqref="H1197:H1228">
    <cfRule type="colorScale" priority="72">
      <colorScale>
        <cfvo type="min"/>
        <cfvo type="max"/>
        <color rgb="FFFF7128"/>
        <color rgb="FFFFEF9C"/>
      </colorScale>
    </cfRule>
    <cfRule type="expression" priority="71" operator="between" dxfId="0">
      <formula>$H1198="全匹配"</formula>
    </cfRule>
  </conditionalFormatting>
  <conditionalFormatting sqref="H1196">
    <cfRule type="colorScale" priority="70">
      <colorScale>
        <cfvo type="min"/>
        <cfvo type="max"/>
        <color rgb="FFFF7128"/>
        <color rgb="FFFFEF9C"/>
      </colorScale>
    </cfRule>
    <cfRule type="expression" priority="69" operator="between" dxfId="0">
      <formula>$H1197="全匹配"</formula>
    </cfRule>
  </conditionalFormatting>
  <conditionalFormatting sqref="H1148:H1193">
    <cfRule type="colorScale" priority="68">
      <colorScale>
        <cfvo type="min"/>
        <cfvo type="max"/>
        <color rgb="FFFF7128"/>
        <color rgb="FFFFEF9C"/>
      </colorScale>
    </cfRule>
    <cfRule type="expression" priority="67" operator="between" dxfId="0">
      <formula>$H1149="全匹配"</formula>
    </cfRule>
  </conditionalFormatting>
  <conditionalFormatting sqref="H1052:H1146">
    <cfRule type="colorScale" priority="66">
      <colorScale>
        <cfvo type="min"/>
        <cfvo type="max"/>
        <color rgb="FFFF7128"/>
        <color rgb="FFFFEF9C"/>
      </colorScale>
    </cfRule>
    <cfRule type="expression" priority="65" operator="between" dxfId="0">
      <formula>$H1053="全匹配"</formula>
    </cfRule>
  </conditionalFormatting>
  <conditionalFormatting sqref="H821:H1051">
    <cfRule type="colorScale" priority="64">
      <colorScale>
        <cfvo type="min"/>
        <cfvo type="max"/>
        <color rgb="FFFF7128"/>
        <color rgb="FFFFEF9C"/>
      </colorScale>
    </cfRule>
    <cfRule type="expression" priority="63" operator="between" dxfId="0">
      <formula>$H822="全匹配"</formula>
    </cfRule>
  </conditionalFormatting>
  <conditionalFormatting sqref="H674:H820">
    <cfRule type="colorScale" priority="62">
      <colorScale>
        <cfvo type="min"/>
        <cfvo type="max"/>
        <color rgb="FFFF7128"/>
        <color rgb="FFFFEF9C"/>
      </colorScale>
    </cfRule>
    <cfRule type="expression" priority="61" operator="between" dxfId="0">
      <formula>$H675="全匹配"</formula>
    </cfRule>
  </conditionalFormatting>
  <conditionalFormatting sqref="H639:H671">
    <cfRule type="colorScale" priority="60">
      <colorScale>
        <cfvo type="min"/>
        <cfvo type="max"/>
        <color rgb="FFFF7128"/>
        <color rgb="FFFFEF9C"/>
      </colorScale>
    </cfRule>
    <cfRule type="expression" priority="59" operator="between" dxfId="0">
      <formula>$H640="全匹配"</formula>
    </cfRule>
  </conditionalFormatting>
  <conditionalFormatting sqref="H428:H638">
    <cfRule type="colorScale" priority="58">
      <colorScale>
        <cfvo type="min"/>
        <cfvo type="max"/>
        <color rgb="FFFF7128"/>
        <color rgb="FFFFEF9C"/>
      </colorScale>
    </cfRule>
    <cfRule type="expression" priority="57" operator="between" dxfId="0">
      <formula>$H429="全匹配"</formula>
    </cfRule>
  </conditionalFormatting>
  <conditionalFormatting sqref="H341:H427">
    <cfRule type="colorScale" priority="56">
      <colorScale>
        <cfvo type="min"/>
        <cfvo type="max"/>
        <color rgb="FFFF7128"/>
        <color rgb="FFFFEF9C"/>
      </colorScale>
    </cfRule>
    <cfRule type="expression" priority="55" operator="between" dxfId="0">
      <formula>$H342="全匹配"</formula>
    </cfRule>
  </conditionalFormatting>
  <conditionalFormatting sqref="H172:H340">
    <cfRule type="colorScale" priority="54">
      <colorScale>
        <cfvo type="min"/>
        <cfvo type="max"/>
        <color rgb="FFFF7128"/>
        <color rgb="FFFFEF9C"/>
      </colorScale>
    </cfRule>
    <cfRule type="expression" priority="53" operator="between" dxfId="0">
      <formula>$H173="全匹配"</formula>
    </cfRule>
  </conditionalFormatting>
  <conditionalFormatting sqref="H117:H171">
    <cfRule type="colorScale" priority="52">
      <colorScale>
        <cfvo type="min"/>
        <cfvo type="max"/>
        <color rgb="FFFF7128"/>
        <color rgb="FFFFEF9C"/>
      </colorScale>
    </cfRule>
    <cfRule type="expression" priority="51" operator="between" dxfId="0">
      <formula>$H118="全匹配"</formula>
    </cfRule>
  </conditionalFormatting>
  <conditionalFormatting sqref="H113:H116">
    <cfRule type="colorScale" priority="50">
      <colorScale>
        <cfvo type="min"/>
        <cfvo type="max"/>
        <color rgb="FFFF7128"/>
        <color rgb="FFFFEF9C"/>
      </colorScale>
    </cfRule>
    <cfRule type="expression" priority="49" operator="between" dxfId="0">
      <formula>$H114="全匹配"</formula>
    </cfRule>
  </conditionalFormatting>
  <conditionalFormatting sqref="H1:H112">
    <cfRule type="expression" priority="48" operator="between" dxfId="0">
      <formula>$H2="全匹配"</formula>
    </cfRule>
    <cfRule type="colorScale" priority="47">
      <colorScale>
        <cfvo type="min"/>
        <cfvo type="max"/>
        <color rgb="FFFF7128"/>
        <color rgb="FFFFEF9C"/>
      </colorScale>
    </cfRule>
  </conditionalFormatting>
  <conditionalFormatting sqref="A922:A936">
    <cfRule type="expression" priority="36" operator="between" dxfId="1">
      <formula>$G1="全匹配"</formula>
    </cfRule>
  </conditionalFormatting>
  <conditionalFormatting sqref="A864:A870">
    <cfRule type="expression" priority="14" operator="between" dxfId="1">
      <formula>$G1="全匹配"</formula>
    </cfRule>
  </conditionalFormatting>
  <conditionalFormatting sqref="A766">
    <cfRule type="expression" priority="9" operator="between" dxfId="1">
      <formula>$G1="全匹配"</formula>
    </cfRule>
  </conditionalFormatting>
  <conditionalFormatting sqref="C319:E319">
    <cfRule type="expression" priority="242" operator="between" dxfId="0">
      <formula>$H2="全匹配"</formula>
    </cfRule>
    <cfRule type="colorScale" priority="241">
      <colorScale>
        <cfvo type="min"/>
        <cfvo type="max"/>
        <color rgb="FFFF7128"/>
        <color rgb="FFFFEF9C"/>
      </colorScale>
    </cfRule>
  </conditionalFormatting>
  <conditionalFormatting sqref="C320:E320">
    <cfRule type="expression" priority="244" operator="between" dxfId="0">
      <formula>$H2="全匹配"</formula>
    </cfRule>
    <cfRule type="colorScale" priority="243">
      <colorScale>
        <cfvo type="min"/>
        <cfvo type="max"/>
        <color rgb="FFFF7128"/>
        <color rgb="FFFFEF9C"/>
      </colorScale>
    </cfRule>
  </conditionalFormatting>
  <conditionalFormatting sqref="C321:E321">
    <cfRule type="expression" priority="246" operator="between" dxfId="0">
      <formula>$H2="全匹配"</formula>
    </cfRule>
    <cfRule type="colorScale" priority="245">
      <colorScale>
        <cfvo type="min"/>
        <cfvo type="max"/>
        <color rgb="FFFF7128"/>
        <color rgb="FFFFEF9C"/>
      </colorScale>
    </cfRule>
  </conditionalFormatting>
  <conditionalFormatting sqref="C322:E322">
    <cfRule type="expression" priority="248" operator="between" dxfId="0">
      <formula>$H2="全匹配"</formula>
    </cfRule>
    <cfRule type="colorScale" priority="247">
      <colorScale>
        <cfvo type="min"/>
        <cfvo type="max"/>
        <color rgb="FFFF7128"/>
        <color rgb="FFFFEF9C"/>
      </colorScale>
    </cfRule>
  </conditionalFormatting>
  <conditionalFormatting sqref="C323:E323">
    <cfRule type="expression" priority="250" operator="between" dxfId="0">
      <formula>$H2="全匹配"</formula>
    </cfRule>
    <cfRule type="colorScale" priority="249">
      <colorScale>
        <cfvo type="min"/>
        <cfvo type="max"/>
        <color rgb="FFFF7128"/>
        <color rgb="FFFFEF9C"/>
      </colorScale>
    </cfRule>
  </conditionalFormatting>
  <conditionalFormatting sqref="C324:E324">
    <cfRule type="expression" priority="252" operator="between" dxfId="0">
      <formula>$H2="全匹配"</formula>
    </cfRule>
    <cfRule type="colorScale" priority="251">
      <colorScale>
        <cfvo type="min"/>
        <cfvo type="max"/>
        <color rgb="FFFF7128"/>
        <color rgb="FFFFEF9C"/>
      </colorScale>
    </cfRule>
  </conditionalFormatting>
  <conditionalFormatting sqref="C325:E325">
    <cfRule type="expression" priority="254" operator="between" dxfId="0">
      <formula>$H2="全匹配"</formula>
    </cfRule>
    <cfRule type="colorScale" priority="253">
      <colorScale>
        <cfvo type="min"/>
        <cfvo type="max"/>
        <color rgb="FFFF7128"/>
        <color rgb="FFFFEF9C"/>
      </colorScale>
    </cfRule>
  </conditionalFormatting>
  <conditionalFormatting sqref="C326:E326">
    <cfRule type="expression" priority="256" operator="between" dxfId="0">
      <formula>$H2="全匹配"</formula>
    </cfRule>
    <cfRule type="colorScale" priority="255">
      <colorScale>
        <cfvo type="min"/>
        <cfvo type="max"/>
        <color rgb="FFFF7128"/>
        <color rgb="FFFFEF9C"/>
      </colorScale>
    </cfRule>
  </conditionalFormatting>
  <conditionalFormatting sqref="C327:E327">
    <cfRule type="expression" priority="258" operator="between" dxfId="0">
      <formula>$H2="全匹配"</formula>
    </cfRule>
    <cfRule type="colorScale" priority="257">
      <colorScale>
        <cfvo type="min"/>
        <cfvo type="max"/>
        <color rgb="FFFF7128"/>
        <color rgb="FFFFEF9C"/>
      </colorScale>
    </cfRule>
  </conditionalFormatting>
  <conditionalFormatting sqref="C328:E328">
    <cfRule type="expression" priority="260" operator="between" dxfId="0">
      <formula>$H2="全匹配"</formula>
    </cfRule>
    <cfRule type="colorScale" priority="259">
      <colorScale>
        <cfvo type="min"/>
        <cfvo type="max"/>
        <color rgb="FFFF7128"/>
        <color rgb="FFFFEF9C"/>
      </colorScale>
    </cfRule>
  </conditionalFormatting>
  <conditionalFormatting sqref="C329:E329">
    <cfRule type="expression" priority="262" operator="between" dxfId="0">
      <formula>$H2="全匹配"</formula>
    </cfRule>
    <cfRule type="colorScale" priority="261">
      <colorScale>
        <cfvo type="min"/>
        <cfvo type="max"/>
        <color rgb="FFFF7128"/>
        <color rgb="FFFFEF9C"/>
      </colorScale>
    </cfRule>
  </conditionalFormatting>
  <conditionalFormatting sqref="C330:E330">
    <cfRule type="expression" priority="264" operator="between" dxfId="0">
      <formula>$H2="全匹配"</formula>
    </cfRule>
    <cfRule type="colorScale" priority="263">
      <colorScale>
        <cfvo type="min"/>
        <cfvo type="max"/>
        <color rgb="FFFF7128"/>
        <color rgb="FFFFEF9C"/>
      </colorScale>
    </cfRule>
  </conditionalFormatting>
  <conditionalFormatting sqref="C331:E331">
    <cfRule type="expression" priority="266" operator="between" dxfId="0">
      <formula>$H2="全匹配"</formula>
    </cfRule>
    <cfRule type="colorScale" priority="265">
      <colorScale>
        <cfvo type="min"/>
        <cfvo type="max"/>
        <color rgb="FFFF7128"/>
        <color rgb="FFFFEF9C"/>
      </colorScale>
    </cfRule>
  </conditionalFormatting>
  <conditionalFormatting sqref="C332:E337">
    <cfRule type="expression" priority="268" operator="between" dxfId="0">
      <formula>$H2="全匹配"</formula>
    </cfRule>
    <cfRule type="colorScale" priority="267">
      <colorScale>
        <cfvo type="min"/>
        <cfvo type="max"/>
        <color rgb="FFFF7128"/>
        <color rgb="FFFFEF9C"/>
      </colorScale>
    </cfRule>
  </conditionalFormatting>
  <conditionalFormatting sqref="C338:E338">
    <cfRule type="expression" priority="270" operator="between" dxfId="0">
      <formula>$H2="全匹配"</formula>
    </cfRule>
    <cfRule type="colorScale" priority="269">
      <colorScale>
        <cfvo type="min"/>
        <cfvo type="max"/>
        <color rgb="FFFF7128"/>
        <color rgb="FFFFEF9C"/>
      </colorScale>
    </cfRule>
  </conditionalFormatting>
  <conditionalFormatting sqref="C339:E339">
    <cfRule type="expression" priority="272" operator="between" dxfId="0">
      <formula>$H2="全匹配"</formula>
    </cfRule>
    <cfRule type="colorScale" priority="271">
      <colorScale>
        <cfvo type="min"/>
        <cfvo type="max"/>
        <color rgb="FFFF7128"/>
        <color rgb="FFFFEF9C"/>
      </colorScale>
    </cfRule>
  </conditionalFormatting>
  <conditionalFormatting sqref="C340:E340">
    <cfRule type="expression" priority="274" operator="between" dxfId="0">
      <formula>$H2="全匹配"</formula>
    </cfRule>
    <cfRule type="colorScale" priority="273">
      <colorScale>
        <cfvo type="min"/>
        <cfvo type="max"/>
        <color rgb="FFFF7128"/>
        <color rgb="FFFFEF9C"/>
      </colorScale>
    </cfRule>
  </conditionalFormatting>
  <conditionalFormatting sqref="C341:E342">
    <cfRule type="expression" priority="276" operator="between" dxfId="0">
      <formula>$H2="全匹配"</formula>
    </cfRule>
    <cfRule type="colorScale" priority="275">
      <colorScale>
        <cfvo type="min"/>
        <cfvo type="max"/>
        <color rgb="FFFF7128"/>
        <color rgb="FFFFEF9C"/>
      </colorScale>
    </cfRule>
  </conditionalFormatting>
  <conditionalFormatting sqref="C343:E343">
    <cfRule type="expression" priority="278" operator="between" dxfId="0">
      <formula>$H2="全匹配"</formula>
    </cfRule>
    <cfRule type="colorScale" priority="277">
      <colorScale>
        <cfvo type="min"/>
        <cfvo type="max"/>
        <color rgb="FFFF7128"/>
        <color rgb="FFFFEF9C"/>
      </colorScale>
    </cfRule>
  </conditionalFormatting>
  <conditionalFormatting sqref="C344:E344">
    <cfRule type="expression" priority="280" operator="between" dxfId="0">
      <formula>$H2="全匹配"</formula>
    </cfRule>
    <cfRule type="colorScale" priority="279">
      <colorScale>
        <cfvo type="min"/>
        <cfvo type="max"/>
        <color rgb="FFFF7128"/>
        <color rgb="FFFFEF9C"/>
      </colorScale>
    </cfRule>
  </conditionalFormatting>
  <conditionalFormatting sqref="C345:E345">
    <cfRule type="expression" priority="282" operator="between" dxfId="0">
      <formula>$H2="全匹配"</formula>
    </cfRule>
    <cfRule type="colorScale" priority="281">
      <colorScale>
        <cfvo type="min"/>
        <cfvo type="max"/>
        <color rgb="FFFF7128"/>
        <color rgb="FFFFEF9C"/>
      </colorScale>
    </cfRule>
  </conditionalFormatting>
  <conditionalFormatting sqref="C346:E346">
    <cfRule type="expression" priority="284" operator="between" dxfId="0">
      <formula>$H2="全匹配"</formula>
    </cfRule>
    <cfRule type="colorScale" priority="283">
      <colorScale>
        <cfvo type="min"/>
        <cfvo type="max"/>
        <color rgb="FFFF7128"/>
        <color rgb="FFFFEF9C"/>
      </colorScale>
    </cfRule>
  </conditionalFormatting>
  <conditionalFormatting sqref="C347:E347">
    <cfRule type="expression" priority="286" operator="between" dxfId="0">
      <formula>$H2="全匹配"</formula>
    </cfRule>
    <cfRule type="colorScale" priority="285">
      <colorScale>
        <cfvo type="min"/>
        <cfvo type="max"/>
        <color rgb="FFFF7128"/>
        <color rgb="FFFFEF9C"/>
      </colorScale>
    </cfRule>
  </conditionalFormatting>
  <conditionalFormatting sqref="C348:E348">
    <cfRule type="expression" priority="288" operator="between" dxfId="0">
      <formula>$H2="全匹配"</formula>
    </cfRule>
    <cfRule type="colorScale" priority="287">
      <colorScale>
        <cfvo type="min"/>
        <cfvo type="max"/>
        <color rgb="FFFF7128"/>
        <color rgb="FFFFEF9C"/>
      </colorScale>
    </cfRule>
  </conditionalFormatting>
  <conditionalFormatting sqref="C349:E349">
    <cfRule type="expression" priority="290" operator="between" dxfId="0">
      <formula>$H2="全匹配"</formula>
    </cfRule>
    <cfRule type="colorScale" priority="289">
      <colorScale>
        <cfvo type="min"/>
        <cfvo type="max"/>
        <color rgb="FFFF7128"/>
        <color rgb="FFFFEF9C"/>
      </colorScale>
    </cfRule>
  </conditionalFormatting>
  <conditionalFormatting sqref="C350:E350">
    <cfRule type="expression" priority="292" operator="between" dxfId="0">
      <formula>$H2="全匹配"</formula>
    </cfRule>
    <cfRule type="colorScale" priority="291">
      <colorScale>
        <cfvo type="min"/>
        <cfvo type="max"/>
        <color rgb="FFFF7128"/>
        <color rgb="FFFFEF9C"/>
      </colorScale>
    </cfRule>
  </conditionalFormatting>
  <conditionalFormatting sqref="C351:E351">
    <cfRule type="expression" priority="294" operator="between" dxfId="0">
      <formula>$H2="全匹配"</formula>
    </cfRule>
    <cfRule type="colorScale" priority="293">
      <colorScale>
        <cfvo type="min"/>
        <cfvo type="max"/>
        <color rgb="FFFF7128"/>
        <color rgb="FFFFEF9C"/>
      </colorScale>
    </cfRule>
  </conditionalFormatting>
  <conditionalFormatting sqref="C352:E352">
    <cfRule type="expression" priority="296" operator="between" dxfId="0">
      <formula>$H2="全匹配"</formula>
    </cfRule>
    <cfRule type="colorScale" priority="295">
      <colorScale>
        <cfvo type="min"/>
        <cfvo type="max"/>
        <color rgb="FFFF7128"/>
        <color rgb="FFFFEF9C"/>
      </colorScale>
    </cfRule>
  </conditionalFormatting>
  <conditionalFormatting sqref="C353:E353">
    <cfRule type="expression" priority="298" operator="between" dxfId="0">
      <formula>$H2="全匹配"</formula>
    </cfRule>
    <cfRule type="colorScale" priority="297">
      <colorScale>
        <cfvo type="min"/>
        <cfvo type="max"/>
        <color rgb="FFFF7128"/>
        <color rgb="FFFFEF9C"/>
      </colorScale>
    </cfRule>
  </conditionalFormatting>
  <conditionalFormatting sqref="C354:E354">
    <cfRule type="expression" priority="300" operator="between" dxfId="0">
      <formula>$H2="全匹配"</formula>
    </cfRule>
    <cfRule type="colorScale" priority="299">
      <colorScale>
        <cfvo type="min"/>
        <cfvo type="max"/>
        <color rgb="FFFF7128"/>
        <color rgb="FFFFEF9C"/>
      </colorScale>
    </cfRule>
  </conditionalFormatting>
  <conditionalFormatting sqref="C355:E355">
    <cfRule type="expression" priority="302" operator="between" dxfId="0">
      <formula>$H2="全匹配"</formula>
    </cfRule>
    <cfRule type="colorScale" priority="301">
      <colorScale>
        <cfvo type="min"/>
        <cfvo type="max"/>
        <color rgb="FFFF7128"/>
        <color rgb="FFFFEF9C"/>
      </colorScale>
    </cfRule>
  </conditionalFormatting>
  <conditionalFormatting sqref="C356:E356">
    <cfRule type="expression" priority="304" operator="between" dxfId="0">
      <formula>$H2="全匹配"</formula>
    </cfRule>
    <cfRule type="colorScale" priority="303">
      <colorScale>
        <cfvo type="min"/>
        <cfvo type="max"/>
        <color rgb="FFFF7128"/>
        <color rgb="FFFFEF9C"/>
      </colorScale>
    </cfRule>
  </conditionalFormatting>
  <conditionalFormatting sqref="C357:E357">
    <cfRule type="expression" priority="306" operator="between" dxfId="0">
      <formula>$H2="全匹配"</formula>
    </cfRule>
    <cfRule type="colorScale" priority="305">
      <colorScale>
        <cfvo type="min"/>
        <cfvo type="max"/>
        <color rgb="FFFF7128"/>
        <color rgb="FFFFEF9C"/>
      </colorScale>
    </cfRule>
  </conditionalFormatting>
  <conditionalFormatting sqref="C358:E358">
    <cfRule type="expression" priority="308" operator="between" dxfId="0">
      <formula>$H2="全匹配"</formula>
    </cfRule>
    <cfRule type="colorScale" priority="307">
      <colorScale>
        <cfvo type="min"/>
        <cfvo type="max"/>
        <color rgb="FFFF7128"/>
        <color rgb="FFFFEF9C"/>
      </colorScale>
    </cfRule>
  </conditionalFormatting>
  <conditionalFormatting sqref="C359:E359">
    <cfRule type="expression" priority="310" operator="between" dxfId="0">
      <formula>$H2="全匹配"</formula>
    </cfRule>
    <cfRule type="colorScale" priority="309">
      <colorScale>
        <cfvo type="min"/>
        <cfvo type="max"/>
        <color rgb="FFFF7128"/>
        <color rgb="FFFFEF9C"/>
      </colorScale>
    </cfRule>
  </conditionalFormatting>
  <conditionalFormatting sqref="C360:E360">
    <cfRule type="expression" priority="312" operator="between" dxfId="0">
      <formula>$H2="全匹配"</formula>
    </cfRule>
    <cfRule type="colorScale" priority="311">
      <colorScale>
        <cfvo type="min"/>
        <cfvo type="max"/>
        <color rgb="FFFF7128"/>
        <color rgb="FFFFEF9C"/>
      </colorScale>
    </cfRule>
  </conditionalFormatting>
  <conditionalFormatting sqref="C361:E361">
    <cfRule type="expression" priority="314" operator="between" dxfId="0">
      <formula>$H2="全匹配"</formula>
    </cfRule>
    <cfRule type="colorScale" priority="313">
      <colorScale>
        <cfvo type="min"/>
        <cfvo type="max"/>
        <color rgb="FFFF7128"/>
        <color rgb="FFFFEF9C"/>
      </colorScale>
    </cfRule>
  </conditionalFormatting>
  <conditionalFormatting sqref="C362:E362">
    <cfRule type="expression" priority="316" operator="between" dxfId="0">
      <formula>$H2="全匹配"</formula>
    </cfRule>
    <cfRule type="colorScale" priority="315">
      <colorScale>
        <cfvo type="min"/>
        <cfvo type="max"/>
        <color rgb="FFFF7128"/>
        <color rgb="FFFFEF9C"/>
      </colorScale>
    </cfRule>
  </conditionalFormatting>
  <conditionalFormatting sqref="C363:E363">
    <cfRule type="expression" priority="318" operator="between" dxfId="0">
      <formula>$H2="全匹配"</formula>
    </cfRule>
    <cfRule type="colorScale" priority="317">
      <colorScale>
        <cfvo type="min"/>
        <cfvo type="max"/>
        <color rgb="FFFF7128"/>
        <color rgb="FFFFEF9C"/>
      </colorScale>
    </cfRule>
  </conditionalFormatting>
  <conditionalFormatting sqref="C364:E364">
    <cfRule type="expression" priority="320" operator="between" dxfId="0">
      <formula>$H2="全匹配"</formula>
    </cfRule>
    <cfRule type="colorScale" priority="319">
      <colorScale>
        <cfvo type="min"/>
        <cfvo type="max"/>
        <color rgb="FFFF7128"/>
        <color rgb="FFFFEF9C"/>
      </colorScale>
    </cfRule>
  </conditionalFormatting>
  <conditionalFormatting sqref="C365:E365">
    <cfRule type="expression" priority="322" operator="between" dxfId="0">
      <formula>$H2="全匹配"</formula>
    </cfRule>
    <cfRule type="colorScale" priority="321">
      <colorScale>
        <cfvo type="min"/>
        <cfvo type="max"/>
        <color rgb="FFFF7128"/>
        <color rgb="FFFFEF9C"/>
      </colorScale>
    </cfRule>
  </conditionalFormatting>
  <conditionalFormatting sqref="C366:E366">
    <cfRule type="expression" priority="324" operator="between" dxfId="0">
      <formula>$H2="全匹配"</formula>
    </cfRule>
    <cfRule type="colorScale" priority="323">
      <colorScale>
        <cfvo type="min"/>
        <cfvo type="max"/>
        <color rgb="FFFF7128"/>
        <color rgb="FFFFEF9C"/>
      </colorScale>
    </cfRule>
  </conditionalFormatting>
  <conditionalFormatting sqref="C367:E367">
    <cfRule type="expression" priority="326" operator="between" dxfId="0">
      <formula>$H2="全匹配"</formula>
    </cfRule>
    <cfRule type="colorScale" priority="325">
      <colorScale>
        <cfvo type="min"/>
        <cfvo type="max"/>
        <color rgb="FFFF7128"/>
        <color rgb="FFFFEF9C"/>
      </colorScale>
    </cfRule>
  </conditionalFormatting>
  <conditionalFormatting sqref="C368:E368">
    <cfRule type="expression" priority="328" operator="between" dxfId="0">
      <formula>$H2="全匹配"</formula>
    </cfRule>
    <cfRule type="colorScale" priority="327">
      <colorScale>
        <cfvo type="min"/>
        <cfvo type="max"/>
        <color rgb="FFFF7128"/>
        <color rgb="FFFFEF9C"/>
      </colorScale>
    </cfRule>
  </conditionalFormatting>
  <conditionalFormatting sqref="C369:E369">
    <cfRule type="expression" priority="330" operator="between" dxfId="0">
      <formula>$H2="全匹配"</formula>
    </cfRule>
    <cfRule type="colorScale" priority="329">
      <colorScale>
        <cfvo type="min"/>
        <cfvo type="max"/>
        <color rgb="FFFF7128"/>
        <color rgb="FFFFEF9C"/>
      </colorScale>
    </cfRule>
  </conditionalFormatting>
  <conditionalFormatting sqref="C370:E370">
    <cfRule type="expression" priority="332" operator="between" dxfId="0">
      <formula>$H2="全匹配"</formula>
    </cfRule>
    <cfRule type="colorScale" priority="331">
      <colorScale>
        <cfvo type="min"/>
        <cfvo type="max"/>
        <color rgb="FFFF7128"/>
        <color rgb="FFFFEF9C"/>
      </colorScale>
    </cfRule>
  </conditionalFormatting>
  <conditionalFormatting sqref="C371:E371">
    <cfRule type="expression" priority="334" operator="between" dxfId="0">
      <formula>$H2="全匹配"</formula>
    </cfRule>
    <cfRule type="colorScale" priority="333">
      <colorScale>
        <cfvo type="min"/>
        <cfvo type="max"/>
        <color rgb="FFFF7128"/>
        <color rgb="FFFFEF9C"/>
      </colorScale>
    </cfRule>
  </conditionalFormatting>
  <conditionalFormatting sqref="C372:E372">
    <cfRule type="expression" priority="336" operator="between" dxfId="0">
      <formula>$H2="全匹配"</formula>
    </cfRule>
    <cfRule type="colorScale" priority="335">
      <colorScale>
        <cfvo type="min"/>
        <cfvo type="max"/>
        <color rgb="FFFF7128"/>
        <color rgb="FFFFEF9C"/>
      </colorScale>
    </cfRule>
  </conditionalFormatting>
  <conditionalFormatting sqref="C373:E373">
    <cfRule type="expression" priority="338" operator="between" dxfId="0">
      <formula>$H2="全匹配"</formula>
    </cfRule>
    <cfRule type="colorScale" priority="337">
      <colorScale>
        <cfvo type="min"/>
        <cfvo type="max"/>
        <color rgb="FFFF7128"/>
        <color rgb="FFFFEF9C"/>
      </colorScale>
    </cfRule>
  </conditionalFormatting>
  <conditionalFormatting sqref="C374:E374">
    <cfRule type="expression" priority="340" operator="between" dxfId="0">
      <formula>$H2="全匹配"</formula>
    </cfRule>
    <cfRule type="colorScale" priority="339">
      <colorScale>
        <cfvo type="min"/>
        <cfvo type="max"/>
        <color rgb="FFFF7128"/>
        <color rgb="FFFFEF9C"/>
      </colorScale>
    </cfRule>
  </conditionalFormatting>
  <conditionalFormatting sqref="C375:E375">
    <cfRule type="expression" priority="342" operator="between" dxfId="0">
      <formula>$H2="全匹配"</formula>
    </cfRule>
    <cfRule type="colorScale" priority="341">
      <colorScale>
        <cfvo type="min"/>
        <cfvo type="max"/>
        <color rgb="FFFF7128"/>
        <color rgb="FFFFEF9C"/>
      </colorScale>
    </cfRule>
  </conditionalFormatting>
  <conditionalFormatting sqref="C376:E376">
    <cfRule type="expression" priority="344" operator="between" dxfId="0">
      <formula>$H2="全匹配"</formula>
    </cfRule>
    <cfRule type="colorScale" priority="343">
      <colorScale>
        <cfvo type="min"/>
        <cfvo type="max"/>
        <color rgb="FFFF7128"/>
        <color rgb="FFFFEF9C"/>
      </colorScale>
    </cfRule>
  </conditionalFormatting>
  <conditionalFormatting sqref="C377:E377">
    <cfRule type="expression" priority="346" operator="between" dxfId="0">
      <formula>$H2="全匹配"</formula>
    </cfRule>
    <cfRule type="colorScale" priority="345">
      <colorScale>
        <cfvo type="min"/>
        <cfvo type="max"/>
        <color rgb="FFFF7128"/>
        <color rgb="FFFFEF9C"/>
      </colorScale>
    </cfRule>
  </conditionalFormatting>
  <conditionalFormatting sqref="C378:E378">
    <cfRule type="expression" priority="348" operator="between" dxfId="0">
      <formula>$H2="全匹配"</formula>
    </cfRule>
    <cfRule type="colorScale" priority="347">
      <colorScale>
        <cfvo type="min"/>
        <cfvo type="max"/>
        <color rgb="FFFF7128"/>
        <color rgb="FFFFEF9C"/>
      </colorScale>
    </cfRule>
  </conditionalFormatting>
  <conditionalFormatting sqref="C379:E379">
    <cfRule type="expression" priority="350" operator="between" dxfId="0">
      <formula>$H2="全匹配"</formula>
    </cfRule>
    <cfRule type="colorScale" priority="349">
      <colorScale>
        <cfvo type="min"/>
        <cfvo type="max"/>
        <color rgb="FFFF7128"/>
        <color rgb="FFFFEF9C"/>
      </colorScale>
    </cfRule>
  </conditionalFormatting>
  <conditionalFormatting sqref="C380:E380">
    <cfRule type="expression" priority="352" operator="between" dxfId="0">
      <formula>$H2="全匹配"</formula>
    </cfRule>
    <cfRule type="colorScale" priority="351">
      <colorScale>
        <cfvo type="min"/>
        <cfvo type="max"/>
        <color rgb="FFFF7128"/>
        <color rgb="FFFFEF9C"/>
      </colorScale>
    </cfRule>
  </conditionalFormatting>
  <conditionalFormatting sqref="C381:E381">
    <cfRule type="expression" priority="354" operator="between" dxfId="0">
      <formula>$H2="全匹配"</formula>
    </cfRule>
    <cfRule type="colorScale" priority="353">
      <colorScale>
        <cfvo type="min"/>
        <cfvo type="max"/>
        <color rgb="FFFF7128"/>
        <color rgb="FFFFEF9C"/>
      </colorScale>
    </cfRule>
  </conditionalFormatting>
  <conditionalFormatting sqref="C382:E382">
    <cfRule type="expression" priority="356" operator="between" dxfId="0">
      <formula>$H2="全匹配"</formula>
    </cfRule>
    <cfRule type="colorScale" priority="355">
      <colorScale>
        <cfvo type="min"/>
        <cfvo type="max"/>
        <color rgb="FFFF7128"/>
        <color rgb="FFFFEF9C"/>
      </colorScale>
    </cfRule>
  </conditionalFormatting>
  <conditionalFormatting sqref="C383:E383">
    <cfRule type="expression" priority="358" operator="between" dxfId="0">
      <formula>$H2="全匹配"</formula>
    </cfRule>
    <cfRule type="colorScale" priority="357">
      <colorScale>
        <cfvo type="min"/>
        <cfvo type="max"/>
        <color rgb="FFFF7128"/>
        <color rgb="FFFFEF9C"/>
      </colorScale>
    </cfRule>
  </conditionalFormatting>
  <conditionalFormatting sqref="C384:E384">
    <cfRule type="expression" priority="360" operator="between" dxfId="0">
      <formula>$H2="全匹配"</formula>
    </cfRule>
    <cfRule type="colorScale" priority="359">
      <colorScale>
        <cfvo type="min"/>
        <cfvo type="max"/>
        <color rgb="FFFF7128"/>
        <color rgb="FFFFEF9C"/>
      </colorScale>
    </cfRule>
  </conditionalFormatting>
  <conditionalFormatting sqref="C385:E385">
    <cfRule type="expression" priority="362" operator="between" dxfId="0">
      <formula>$H2="全匹配"</formula>
    </cfRule>
    <cfRule type="colorScale" priority="361">
      <colorScale>
        <cfvo type="min"/>
        <cfvo type="max"/>
        <color rgb="FFFF7128"/>
        <color rgb="FFFFEF9C"/>
      </colorScale>
    </cfRule>
  </conditionalFormatting>
  <conditionalFormatting sqref="C386:E386">
    <cfRule type="expression" priority="364" operator="between" dxfId="0">
      <formula>$H2="全匹配"</formula>
    </cfRule>
    <cfRule type="colorScale" priority="363">
      <colorScale>
        <cfvo type="min"/>
        <cfvo type="max"/>
        <color rgb="FFFF7128"/>
        <color rgb="FFFFEF9C"/>
      </colorScale>
    </cfRule>
  </conditionalFormatting>
  <conditionalFormatting sqref="C387:E387">
    <cfRule type="expression" priority="366" operator="between" dxfId="0">
      <formula>$H2="全匹配"</formula>
    </cfRule>
    <cfRule type="colorScale" priority="365">
      <colorScale>
        <cfvo type="min"/>
        <cfvo type="max"/>
        <color rgb="FFFF7128"/>
        <color rgb="FFFFEF9C"/>
      </colorScale>
    </cfRule>
  </conditionalFormatting>
  <conditionalFormatting sqref="C388:E388">
    <cfRule type="expression" priority="368" operator="between" dxfId="0">
      <formula>$H2="全匹配"</formula>
    </cfRule>
    <cfRule type="colorScale" priority="367">
      <colorScale>
        <cfvo type="min"/>
        <cfvo type="max"/>
        <color rgb="FFFF7128"/>
        <color rgb="FFFFEF9C"/>
      </colorScale>
    </cfRule>
  </conditionalFormatting>
  <conditionalFormatting sqref="C389:E389">
    <cfRule type="expression" priority="370" operator="between" dxfId="0">
      <formula>$H2="全匹配"</formula>
    </cfRule>
    <cfRule type="colorScale" priority="369">
      <colorScale>
        <cfvo type="min"/>
        <cfvo type="max"/>
        <color rgb="FFFF7128"/>
        <color rgb="FFFFEF9C"/>
      </colorScale>
    </cfRule>
  </conditionalFormatting>
  <conditionalFormatting sqref="C390:E390">
    <cfRule type="expression" priority="372" operator="between" dxfId="0">
      <formula>$H2="全匹配"</formula>
    </cfRule>
    <cfRule type="colorScale" priority="371">
      <colorScale>
        <cfvo type="min"/>
        <cfvo type="max"/>
        <color rgb="FFFF7128"/>
        <color rgb="FFFFEF9C"/>
      </colorScale>
    </cfRule>
  </conditionalFormatting>
  <conditionalFormatting sqref="C391:E395">
    <cfRule type="expression" priority="374" operator="between" dxfId="0">
      <formula>$H2="全匹配"</formula>
    </cfRule>
    <cfRule type="colorScale" priority="373">
      <colorScale>
        <cfvo type="min"/>
        <cfvo type="max"/>
        <color rgb="FFFF7128"/>
        <color rgb="FFFFEF9C"/>
      </colorScale>
    </cfRule>
  </conditionalFormatting>
  <conditionalFormatting sqref="C396:E396">
    <cfRule type="expression" priority="376" operator="between" dxfId="0">
      <formula>$H2="全匹配"</formula>
    </cfRule>
    <cfRule type="colorScale" priority="375">
      <colorScale>
        <cfvo type="min"/>
        <cfvo type="max"/>
        <color rgb="FFFF7128"/>
        <color rgb="FFFFEF9C"/>
      </colorScale>
    </cfRule>
  </conditionalFormatting>
  <conditionalFormatting sqref="C397:E397">
    <cfRule type="expression" priority="378" operator="between" dxfId="0">
      <formula>$H2="全匹配"</formula>
    </cfRule>
    <cfRule type="colorScale" priority="377">
      <colorScale>
        <cfvo type="min"/>
        <cfvo type="max"/>
        <color rgb="FFFF7128"/>
        <color rgb="FFFFEF9C"/>
      </colorScale>
    </cfRule>
  </conditionalFormatting>
  <conditionalFormatting sqref="C398:E398">
    <cfRule type="expression" priority="380" operator="between" dxfId="0">
      <formula>$H2="全匹配"</formula>
    </cfRule>
    <cfRule type="colorScale" priority="379">
      <colorScale>
        <cfvo type="min"/>
        <cfvo type="max"/>
        <color rgb="FFFF7128"/>
        <color rgb="FFFFEF9C"/>
      </colorScale>
    </cfRule>
  </conditionalFormatting>
  <conditionalFormatting sqref="C399:E399">
    <cfRule type="expression" priority="382" operator="between" dxfId="0">
      <formula>$H2="全匹配"</formula>
    </cfRule>
    <cfRule type="colorScale" priority="381">
      <colorScale>
        <cfvo type="min"/>
        <cfvo type="max"/>
        <color rgb="FFFF7128"/>
        <color rgb="FFFFEF9C"/>
      </colorScale>
    </cfRule>
  </conditionalFormatting>
  <conditionalFormatting sqref="C400:E400">
    <cfRule type="expression" priority="384" operator="between" dxfId="0">
      <formula>$H2="全匹配"</formula>
    </cfRule>
    <cfRule type="colorScale" priority="383">
      <colorScale>
        <cfvo type="min"/>
        <cfvo type="max"/>
        <color rgb="FFFF7128"/>
        <color rgb="FFFFEF9C"/>
      </colorScale>
    </cfRule>
  </conditionalFormatting>
  <conditionalFormatting sqref="C401:E401">
    <cfRule type="expression" priority="386" operator="between" dxfId="0">
      <formula>$H2="全匹配"</formula>
    </cfRule>
    <cfRule type="colorScale" priority="385">
      <colorScale>
        <cfvo type="min"/>
        <cfvo type="max"/>
        <color rgb="FFFF7128"/>
        <color rgb="FFFFEF9C"/>
      </colorScale>
    </cfRule>
  </conditionalFormatting>
  <conditionalFormatting sqref="C402:E402">
    <cfRule type="expression" priority="388" operator="between" dxfId="0">
      <formula>$H2="全匹配"</formula>
    </cfRule>
    <cfRule type="colorScale" priority="387">
      <colorScale>
        <cfvo type="min"/>
        <cfvo type="max"/>
        <color rgb="FFFF7128"/>
        <color rgb="FFFFEF9C"/>
      </colorScale>
    </cfRule>
  </conditionalFormatting>
  <conditionalFormatting sqref="C403:E403">
    <cfRule type="expression" priority="390" operator="between" dxfId="0">
      <formula>$H2="全匹配"</formula>
    </cfRule>
    <cfRule type="colorScale" priority="389">
      <colorScale>
        <cfvo type="min"/>
        <cfvo type="max"/>
        <color rgb="FFFF7128"/>
        <color rgb="FFFFEF9C"/>
      </colorScale>
    </cfRule>
  </conditionalFormatting>
  <conditionalFormatting sqref="C404:E404">
    <cfRule type="expression" priority="392" operator="between" dxfId="0">
      <formula>$H2="全匹配"</formula>
    </cfRule>
    <cfRule type="colorScale" priority="391">
      <colorScale>
        <cfvo type="min"/>
        <cfvo type="max"/>
        <color rgb="FFFF7128"/>
        <color rgb="FFFFEF9C"/>
      </colorScale>
    </cfRule>
  </conditionalFormatting>
  <conditionalFormatting sqref="C405:E405">
    <cfRule type="expression" priority="394" operator="between" dxfId="0">
      <formula>$H2="全匹配"</formula>
    </cfRule>
    <cfRule type="colorScale" priority="393">
      <colorScale>
        <cfvo type="min"/>
        <cfvo type="max"/>
        <color rgb="FFFF7128"/>
        <color rgb="FFFFEF9C"/>
      </colorScale>
    </cfRule>
  </conditionalFormatting>
  <conditionalFormatting sqref="C406:E406">
    <cfRule type="expression" priority="396" operator="between" dxfId="0">
      <formula>$H2="全匹配"</formula>
    </cfRule>
    <cfRule type="colorScale" priority="395">
      <colorScale>
        <cfvo type="min"/>
        <cfvo type="max"/>
        <color rgb="FFFF7128"/>
        <color rgb="FFFFEF9C"/>
      </colorScale>
    </cfRule>
  </conditionalFormatting>
  <conditionalFormatting sqref="C407:E407">
    <cfRule type="expression" priority="398" operator="between" dxfId="0">
      <formula>$H2="全匹配"</formula>
    </cfRule>
    <cfRule type="colorScale" priority="397">
      <colorScale>
        <cfvo type="min"/>
        <cfvo type="max"/>
        <color rgb="FFFF7128"/>
        <color rgb="FFFFEF9C"/>
      </colorScale>
    </cfRule>
  </conditionalFormatting>
  <conditionalFormatting sqref="C408:E408">
    <cfRule type="expression" priority="400" operator="between" dxfId="0">
      <formula>$H2="全匹配"</formula>
    </cfRule>
    <cfRule type="colorScale" priority="399">
      <colorScale>
        <cfvo type="min"/>
        <cfvo type="max"/>
        <color rgb="FFFF7128"/>
        <color rgb="FFFFEF9C"/>
      </colorScale>
    </cfRule>
  </conditionalFormatting>
  <conditionalFormatting sqref="C409:E409">
    <cfRule type="expression" priority="402" operator="between" dxfId="0">
      <formula>$H2="全匹配"</formula>
    </cfRule>
    <cfRule type="colorScale" priority="401">
      <colorScale>
        <cfvo type="min"/>
        <cfvo type="max"/>
        <color rgb="FFFF7128"/>
        <color rgb="FFFFEF9C"/>
      </colorScale>
    </cfRule>
  </conditionalFormatting>
  <conditionalFormatting sqref="C410:E410">
    <cfRule type="expression" priority="404" operator="between" dxfId="0">
      <formula>$H2="全匹配"</formula>
    </cfRule>
    <cfRule type="colorScale" priority="403">
      <colorScale>
        <cfvo type="min"/>
        <cfvo type="max"/>
        <color rgb="FFFF7128"/>
        <color rgb="FFFFEF9C"/>
      </colorScale>
    </cfRule>
  </conditionalFormatting>
  <conditionalFormatting sqref="C411:E411">
    <cfRule type="expression" priority="406" operator="between" dxfId="0">
      <formula>$H2="全匹配"</formula>
    </cfRule>
    <cfRule type="colorScale" priority="405">
      <colorScale>
        <cfvo type="min"/>
        <cfvo type="max"/>
        <color rgb="FFFF7128"/>
        <color rgb="FFFFEF9C"/>
      </colorScale>
    </cfRule>
  </conditionalFormatting>
  <conditionalFormatting sqref="C412:E412">
    <cfRule type="expression" priority="408" operator="between" dxfId="0">
      <formula>$H2="全匹配"</formula>
    </cfRule>
    <cfRule type="colorScale" priority="407">
      <colorScale>
        <cfvo type="min"/>
        <cfvo type="max"/>
        <color rgb="FFFF7128"/>
        <color rgb="FFFFEF9C"/>
      </colorScale>
    </cfRule>
  </conditionalFormatting>
  <conditionalFormatting sqref="C413:E413">
    <cfRule type="expression" priority="410" operator="between" dxfId="0">
      <formula>$H2="全匹配"</formula>
    </cfRule>
    <cfRule type="colorScale" priority="409">
      <colorScale>
        <cfvo type="min"/>
        <cfvo type="max"/>
        <color rgb="FFFF7128"/>
        <color rgb="FFFFEF9C"/>
      </colorScale>
    </cfRule>
  </conditionalFormatting>
  <conditionalFormatting sqref="C414:E414">
    <cfRule type="expression" priority="412" operator="between" dxfId="0">
      <formula>$H2="全匹配"</formula>
    </cfRule>
    <cfRule type="colorScale" priority="411">
      <colorScale>
        <cfvo type="min"/>
        <cfvo type="max"/>
        <color rgb="FFFF7128"/>
        <color rgb="FFFFEF9C"/>
      </colorScale>
    </cfRule>
  </conditionalFormatting>
  <conditionalFormatting sqref="C415:E415">
    <cfRule type="expression" priority="414" operator="between" dxfId="0">
      <formula>$H2="全匹配"</formula>
    </cfRule>
    <cfRule type="colorScale" priority="413">
      <colorScale>
        <cfvo type="min"/>
        <cfvo type="max"/>
        <color rgb="FFFF7128"/>
        <color rgb="FFFFEF9C"/>
      </colorScale>
    </cfRule>
  </conditionalFormatting>
  <conditionalFormatting sqref="C416:E416">
    <cfRule type="expression" priority="416" operator="between" dxfId="0">
      <formula>$H2="全匹配"</formula>
    </cfRule>
    <cfRule type="colorScale" priority="415">
      <colorScale>
        <cfvo type="min"/>
        <cfvo type="max"/>
        <color rgb="FFFF7128"/>
        <color rgb="FFFFEF9C"/>
      </colorScale>
    </cfRule>
  </conditionalFormatting>
  <conditionalFormatting sqref="C417:E417">
    <cfRule type="expression" priority="418" operator="between" dxfId="0">
      <formula>$H2="全匹配"</formula>
    </cfRule>
    <cfRule type="colorScale" priority="417">
      <colorScale>
        <cfvo type="min"/>
        <cfvo type="max"/>
        <color rgb="FFFF7128"/>
        <color rgb="FFFFEF9C"/>
      </colorScale>
    </cfRule>
  </conditionalFormatting>
  <conditionalFormatting sqref="C418:E418">
    <cfRule type="expression" priority="420" operator="between" dxfId="0">
      <formula>$H2="全匹配"</formula>
    </cfRule>
    <cfRule type="colorScale" priority="419">
      <colorScale>
        <cfvo type="min"/>
        <cfvo type="max"/>
        <color rgb="FFFF7128"/>
        <color rgb="FFFFEF9C"/>
      </colorScale>
    </cfRule>
  </conditionalFormatting>
  <conditionalFormatting sqref="C419:E419">
    <cfRule type="expression" priority="422" operator="between" dxfId="0">
      <formula>$H2="全匹配"</formula>
    </cfRule>
    <cfRule type="colorScale" priority="421">
      <colorScale>
        <cfvo type="min"/>
        <cfvo type="max"/>
        <color rgb="FFFF7128"/>
        <color rgb="FFFFEF9C"/>
      </colorScale>
    </cfRule>
  </conditionalFormatting>
  <conditionalFormatting sqref="C420:E420">
    <cfRule type="expression" priority="424" operator="between" dxfId="0">
      <formula>$H2="全匹配"</formula>
    </cfRule>
    <cfRule type="colorScale" priority="423">
      <colorScale>
        <cfvo type="min"/>
        <cfvo type="max"/>
        <color rgb="FFFF7128"/>
        <color rgb="FFFFEF9C"/>
      </colorScale>
    </cfRule>
  </conditionalFormatting>
  <conditionalFormatting sqref="C421:E421">
    <cfRule type="expression" priority="426" operator="between" dxfId="0">
      <formula>$H2="全匹配"</formula>
    </cfRule>
    <cfRule type="colorScale" priority="425">
      <colorScale>
        <cfvo type="min"/>
        <cfvo type="max"/>
        <color rgb="FFFF7128"/>
        <color rgb="FFFFEF9C"/>
      </colorScale>
    </cfRule>
  </conditionalFormatting>
  <conditionalFormatting sqref="C422:E426">
    <cfRule type="expression" priority="428" operator="between" dxfId="0">
      <formula>$H2="全匹配"</formula>
    </cfRule>
    <cfRule type="colorScale" priority="427">
      <colorScale>
        <cfvo type="min"/>
        <cfvo type="max"/>
        <color rgb="FFFF7128"/>
        <color rgb="FFFFEF9C"/>
      </colorScale>
    </cfRule>
  </conditionalFormatting>
  <conditionalFormatting sqref="C427:E427">
    <cfRule type="expression" priority="430" operator="between" dxfId="0">
      <formula>$H2="全匹配"</formula>
    </cfRule>
    <cfRule type="colorScale" priority="429">
      <colorScale>
        <cfvo type="min"/>
        <cfvo type="max"/>
        <color rgb="FFFF7128"/>
        <color rgb="FFFFEF9C"/>
      </colorScale>
    </cfRule>
  </conditionalFormatting>
  <conditionalFormatting sqref="C428:E428">
    <cfRule type="expression" priority="432" operator="between" dxfId="0">
      <formula>$H2="全匹配"</formula>
    </cfRule>
    <cfRule type="colorScale" priority="431">
      <colorScale>
        <cfvo type="min"/>
        <cfvo type="max"/>
        <color rgb="FFFF7128"/>
        <color rgb="FFFFEF9C"/>
      </colorScale>
    </cfRule>
  </conditionalFormatting>
  <conditionalFormatting sqref="C429:E429">
    <cfRule type="expression" priority="434" operator="between" dxfId="0">
      <formula>$H2="全匹配"</formula>
    </cfRule>
    <cfRule type="colorScale" priority="433">
      <colorScale>
        <cfvo type="min"/>
        <cfvo type="max"/>
        <color rgb="FFFF7128"/>
        <color rgb="FFFFEF9C"/>
      </colorScale>
    </cfRule>
  </conditionalFormatting>
  <conditionalFormatting sqref="C430:E430">
    <cfRule type="expression" priority="436" operator="between" dxfId="0">
      <formula>$H2="全匹配"</formula>
    </cfRule>
    <cfRule type="colorScale" priority="435">
      <colorScale>
        <cfvo type="min"/>
        <cfvo type="max"/>
        <color rgb="FFFF7128"/>
        <color rgb="FFFFEF9C"/>
      </colorScale>
    </cfRule>
  </conditionalFormatting>
  <conditionalFormatting sqref="C431:E431">
    <cfRule type="expression" priority="438" operator="between" dxfId="0">
      <formula>$H2="全匹配"</formula>
    </cfRule>
    <cfRule type="colorScale" priority="437">
      <colorScale>
        <cfvo type="min"/>
        <cfvo type="max"/>
        <color rgb="FFFF7128"/>
        <color rgb="FFFFEF9C"/>
      </colorScale>
    </cfRule>
  </conditionalFormatting>
  <conditionalFormatting sqref="C432:E432">
    <cfRule type="expression" priority="440" operator="between" dxfId="0">
      <formula>$H2="全匹配"</formula>
    </cfRule>
    <cfRule type="colorScale" priority="439">
      <colorScale>
        <cfvo type="min"/>
        <cfvo type="max"/>
        <color rgb="FFFF7128"/>
        <color rgb="FFFFEF9C"/>
      </colorScale>
    </cfRule>
  </conditionalFormatting>
  <conditionalFormatting sqref="C433:E433">
    <cfRule type="expression" priority="442" operator="between" dxfId="0">
      <formula>$H2="全匹配"</formula>
    </cfRule>
    <cfRule type="colorScale" priority="441">
      <colorScale>
        <cfvo type="min"/>
        <cfvo type="max"/>
        <color rgb="FFFF7128"/>
        <color rgb="FFFFEF9C"/>
      </colorScale>
    </cfRule>
  </conditionalFormatting>
  <conditionalFormatting sqref="C434:E434">
    <cfRule type="expression" priority="444" operator="between" dxfId="0">
      <formula>$H2="全匹配"</formula>
    </cfRule>
    <cfRule type="colorScale" priority="443">
      <colorScale>
        <cfvo type="min"/>
        <cfvo type="max"/>
        <color rgb="FFFF7128"/>
        <color rgb="FFFFEF9C"/>
      </colorScale>
    </cfRule>
  </conditionalFormatting>
  <conditionalFormatting sqref="C435:E435">
    <cfRule type="expression" priority="446" operator="between" dxfId="0">
      <formula>$H2="全匹配"</formula>
    </cfRule>
    <cfRule type="colorScale" priority="445">
      <colorScale>
        <cfvo type="min"/>
        <cfvo type="max"/>
        <color rgb="FFFF7128"/>
        <color rgb="FFFFEF9C"/>
      </colorScale>
    </cfRule>
  </conditionalFormatting>
  <conditionalFormatting sqref="C436:E436">
    <cfRule type="expression" priority="448" operator="between" dxfId="0">
      <formula>$H2="全匹配"</formula>
    </cfRule>
    <cfRule type="colorScale" priority="447">
      <colorScale>
        <cfvo type="min"/>
        <cfvo type="max"/>
        <color rgb="FFFF7128"/>
        <color rgb="FFFFEF9C"/>
      </colorScale>
    </cfRule>
  </conditionalFormatting>
  <conditionalFormatting sqref="C437:E437">
    <cfRule type="expression" priority="450" operator="between" dxfId="0">
      <formula>$H2="全匹配"</formula>
    </cfRule>
    <cfRule type="colorScale" priority="449">
      <colorScale>
        <cfvo type="min"/>
        <cfvo type="max"/>
        <color rgb="FFFF7128"/>
        <color rgb="FFFFEF9C"/>
      </colorScale>
    </cfRule>
  </conditionalFormatting>
  <conditionalFormatting sqref="C438:E438">
    <cfRule type="expression" priority="452" operator="between" dxfId="0">
      <formula>$H2="全匹配"</formula>
    </cfRule>
    <cfRule type="colorScale" priority="451">
      <colorScale>
        <cfvo type="min"/>
        <cfvo type="max"/>
        <color rgb="FFFF7128"/>
        <color rgb="FFFFEF9C"/>
      </colorScale>
    </cfRule>
  </conditionalFormatting>
  <conditionalFormatting sqref="C439:E439">
    <cfRule type="expression" priority="454" operator="between" dxfId="0">
      <formula>$H2="全匹配"</formula>
    </cfRule>
    <cfRule type="colorScale" priority="453">
      <colorScale>
        <cfvo type="min"/>
        <cfvo type="max"/>
        <color rgb="FFFF7128"/>
        <color rgb="FFFFEF9C"/>
      </colorScale>
    </cfRule>
  </conditionalFormatting>
  <conditionalFormatting sqref="C440:E440">
    <cfRule type="expression" priority="456" operator="between" dxfId="0">
      <formula>$H2="全匹配"</formula>
    </cfRule>
    <cfRule type="colorScale" priority="455">
      <colorScale>
        <cfvo type="min"/>
        <cfvo type="max"/>
        <color rgb="FFFF7128"/>
        <color rgb="FFFFEF9C"/>
      </colorScale>
    </cfRule>
  </conditionalFormatting>
  <conditionalFormatting sqref="C441:E441">
    <cfRule type="expression" priority="458" operator="between" dxfId="0">
      <formula>$H2="全匹配"</formula>
    </cfRule>
    <cfRule type="colorScale" priority="457">
      <colorScale>
        <cfvo type="min"/>
        <cfvo type="max"/>
        <color rgb="FFFF7128"/>
        <color rgb="FFFFEF9C"/>
      </colorScale>
    </cfRule>
  </conditionalFormatting>
  <conditionalFormatting sqref="C442:E442">
    <cfRule type="expression" priority="460" operator="between" dxfId="0">
      <formula>$H2="全匹配"</formula>
    </cfRule>
    <cfRule type="colorScale" priority="459">
      <colorScale>
        <cfvo type="min"/>
        <cfvo type="max"/>
        <color rgb="FFFF7128"/>
        <color rgb="FFFFEF9C"/>
      </colorScale>
    </cfRule>
  </conditionalFormatting>
  <conditionalFormatting sqref="C443:E443">
    <cfRule type="expression" priority="462" operator="between" dxfId="0">
      <formula>$H2="全匹配"</formula>
    </cfRule>
    <cfRule type="colorScale" priority="461">
      <colorScale>
        <cfvo type="min"/>
        <cfvo type="max"/>
        <color rgb="FFFF7128"/>
        <color rgb="FFFFEF9C"/>
      </colorScale>
    </cfRule>
  </conditionalFormatting>
  <conditionalFormatting sqref="C444:E444">
    <cfRule type="expression" priority="464" operator="between" dxfId="0">
      <formula>$H2="全匹配"</formula>
    </cfRule>
    <cfRule type="colorScale" priority="463">
      <colorScale>
        <cfvo type="min"/>
        <cfvo type="max"/>
        <color rgb="FFFF7128"/>
        <color rgb="FFFFEF9C"/>
      </colorScale>
    </cfRule>
  </conditionalFormatting>
  <conditionalFormatting sqref="C445:E445">
    <cfRule type="expression" priority="466" operator="between" dxfId="0">
      <formula>$H2="全匹配"</formula>
    </cfRule>
    <cfRule type="colorScale" priority="465">
      <colorScale>
        <cfvo type="min"/>
        <cfvo type="max"/>
        <color rgb="FFFF7128"/>
        <color rgb="FFFFEF9C"/>
      </colorScale>
    </cfRule>
  </conditionalFormatting>
  <conditionalFormatting sqref="C446:E446">
    <cfRule type="expression" priority="468" operator="between" dxfId="0">
      <formula>$H2="全匹配"</formula>
    </cfRule>
    <cfRule type="colorScale" priority="467">
      <colorScale>
        <cfvo type="min"/>
        <cfvo type="max"/>
        <color rgb="FFFF7128"/>
        <color rgb="FFFFEF9C"/>
      </colorScale>
    </cfRule>
  </conditionalFormatting>
  <conditionalFormatting sqref="C447:E447">
    <cfRule type="expression" priority="470" operator="between" dxfId="0">
      <formula>$H2="全匹配"</formula>
    </cfRule>
    <cfRule type="colorScale" priority="469">
      <colorScale>
        <cfvo type="min"/>
        <cfvo type="max"/>
        <color rgb="FFFF7128"/>
        <color rgb="FFFFEF9C"/>
      </colorScale>
    </cfRule>
  </conditionalFormatting>
  <conditionalFormatting sqref="C448:E448">
    <cfRule type="expression" priority="472" operator="between" dxfId="0">
      <formula>$H2="全匹配"</formula>
    </cfRule>
    <cfRule type="colorScale" priority="471">
      <colorScale>
        <cfvo type="min"/>
        <cfvo type="max"/>
        <color rgb="FFFF7128"/>
        <color rgb="FFFFEF9C"/>
      </colorScale>
    </cfRule>
  </conditionalFormatting>
  <conditionalFormatting sqref="C449:E449">
    <cfRule type="expression" priority="474" operator="between" dxfId="0">
      <formula>$H2="全匹配"</formula>
    </cfRule>
    <cfRule type="colorScale" priority="473">
      <colorScale>
        <cfvo type="min"/>
        <cfvo type="max"/>
        <color rgb="FFFF7128"/>
        <color rgb="FFFFEF9C"/>
      </colorScale>
    </cfRule>
  </conditionalFormatting>
  <conditionalFormatting sqref="C450:E450">
    <cfRule type="expression" priority="476" operator="between" dxfId="0">
      <formula>$H2="全匹配"</formula>
    </cfRule>
    <cfRule type="colorScale" priority="475">
      <colorScale>
        <cfvo type="min"/>
        <cfvo type="max"/>
        <color rgb="FFFF7128"/>
        <color rgb="FFFFEF9C"/>
      </colorScale>
    </cfRule>
  </conditionalFormatting>
  <conditionalFormatting sqref="C451:E451">
    <cfRule type="expression" priority="478" operator="between" dxfId="0">
      <formula>$H2="全匹配"</formula>
    </cfRule>
    <cfRule type="colorScale" priority="477">
      <colorScale>
        <cfvo type="min"/>
        <cfvo type="max"/>
        <color rgb="FFFF7128"/>
        <color rgb="FFFFEF9C"/>
      </colorScale>
    </cfRule>
  </conditionalFormatting>
  <conditionalFormatting sqref="C452:E452">
    <cfRule type="expression" priority="480" operator="between" dxfId="0">
      <formula>$H2="全匹配"</formula>
    </cfRule>
    <cfRule type="colorScale" priority="479">
      <colorScale>
        <cfvo type="min"/>
        <cfvo type="max"/>
        <color rgb="FFFF7128"/>
        <color rgb="FFFFEF9C"/>
      </colorScale>
    </cfRule>
  </conditionalFormatting>
  <conditionalFormatting sqref="C453:E453">
    <cfRule type="expression" priority="482" operator="between" dxfId="0">
      <formula>$H2="全匹配"</formula>
    </cfRule>
    <cfRule type="colorScale" priority="481">
      <colorScale>
        <cfvo type="min"/>
        <cfvo type="max"/>
        <color rgb="FFFF7128"/>
        <color rgb="FFFFEF9C"/>
      </colorScale>
    </cfRule>
  </conditionalFormatting>
  <conditionalFormatting sqref="C454:E454">
    <cfRule type="expression" priority="484" operator="between" dxfId="0">
      <formula>$H2="全匹配"</formula>
    </cfRule>
    <cfRule type="colorScale" priority="483">
      <colorScale>
        <cfvo type="min"/>
        <cfvo type="max"/>
        <color rgb="FFFF7128"/>
        <color rgb="FFFFEF9C"/>
      </colorScale>
    </cfRule>
  </conditionalFormatting>
  <conditionalFormatting sqref="C455:E455">
    <cfRule type="expression" priority="486" operator="between" dxfId="0">
      <formula>$H2="全匹配"</formula>
    </cfRule>
    <cfRule type="colorScale" priority="485">
      <colorScale>
        <cfvo type="min"/>
        <cfvo type="max"/>
        <color rgb="FFFF7128"/>
        <color rgb="FFFFEF9C"/>
      </colorScale>
    </cfRule>
  </conditionalFormatting>
  <conditionalFormatting sqref="C456:E456">
    <cfRule type="expression" priority="488" operator="between" dxfId="0">
      <formula>$H2="全匹配"</formula>
    </cfRule>
    <cfRule type="colorScale" priority="487">
      <colorScale>
        <cfvo type="min"/>
        <cfvo type="max"/>
        <color rgb="FFFF7128"/>
        <color rgb="FFFFEF9C"/>
      </colorScale>
    </cfRule>
  </conditionalFormatting>
  <conditionalFormatting sqref="C457:E457">
    <cfRule type="expression" priority="490" operator="between" dxfId="0">
      <formula>$H2="全匹配"</formula>
    </cfRule>
    <cfRule type="colorScale" priority="489">
      <colorScale>
        <cfvo type="min"/>
        <cfvo type="max"/>
        <color rgb="FFFF7128"/>
        <color rgb="FFFFEF9C"/>
      </colorScale>
    </cfRule>
  </conditionalFormatting>
  <conditionalFormatting sqref="C458:E458">
    <cfRule type="expression" priority="492" operator="between" dxfId="0">
      <formula>$H2="全匹配"</formula>
    </cfRule>
    <cfRule type="colorScale" priority="491">
      <colorScale>
        <cfvo type="min"/>
        <cfvo type="max"/>
        <color rgb="FFFF7128"/>
        <color rgb="FFFFEF9C"/>
      </colorScale>
    </cfRule>
  </conditionalFormatting>
  <conditionalFormatting sqref="C459:E459">
    <cfRule type="expression" priority="494" operator="between" dxfId="0">
      <formula>$H2="全匹配"</formula>
    </cfRule>
    <cfRule type="colorScale" priority="493">
      <colorScale>
        <cfvo type="min"/>
        <cfvo type="max"/>
        <color rgb="FFFF7128"/>
        <color rgb="FFFFEF9C"/>
      </colorScale>
    </cfRule>
  </conditionalFormatting>
  <conditionalFormatting sqref="C460:E460">
    <cfRule type="expression" priority="496" operator="between" dxfId="0">
      <formula>$H2="全匹配"</formula>
    </cfRule>
    <cfRule type="colorScale" priority="495">
      <colorScale>
        <cfvo type="min"/>
        <cfvo type="max"/>
        <color rgb="FFFF7128"/>
        <color rgb="FFFFEF9C"/>
      </colorScale>
    </cfRule>
  </conditionalFormatting>
  <conditionalFormatting sqref="C461:E461">
    <cfRule type="expression" priority="498" operator="between" dxfId="0">
      <formula>$H2="全匹配"</formula>
    </cfRule>
    <cfRule type="colorScale" priority="497">
      <colorScale>
        <cfvo type="min"/>
        <cfvo type="max"/>
        <color rgb="FFFF7128"/>
        <color rgb="FFFFEF9C"/>
      </colorScale>
    </cfRule>
  </conditionalFormatting>
  <conditionalFormatting sqref="C462:E462">
    <cfRule type="expression" priority="500" operator="between" dxfId="0">
      <formula>$H2="全匹配"</formula>
    </cfRule>
    <cfRule type="colorScale" priority="499">
      <colorScale>
        <cfvo type="min"/>
        <cfvo type="max"/>
        <color rgb="FFFF7128"/>
        <color rgb="FFFFEF9C"/>
      </colorScale>
    </cfRule>
  </conditionalFormatting>
  <conditionalFormatting sqref="C463:E463">
    <cfRule type="expression" priority="502" operator="between" dxfId="0">
      <formula>$H2="全匹配"</formula>
    </cfRule>
    <cfRule type="colorScale" priority="501">
      <colorScale>
        <cfvo type="min"/>
        <cfvo type="max"/>
        <color rgb="FFFF7128"/>
        <color rgb="FFFFEF9C"/>
      </colorScale>
    </cfRule>
  </conditionalFormatting>
  <conditionalFormatting sqref="C464:E464">
    <cfRule type="expression" priority="504" operator="between" dxfId="0">
      <formula>$H2="全匹配"</formula>
    </cfRule>
    <cfRule type="colorScale" priority="503">
      <colorScale>
        <cfvo type="min"/>
        <cfvo type="max"/>
        <color rgb="FFFF7128"/>
        <color rgb="FFFFEF9C"/>
      </colorScale>
    </cfRule>
  </conditionalFormatting>
  <conditionalFormatting sqref="C465:E465">
    <cfRule type="expression" priority="506" operator="between" dxfId="0">
      <formula>$H2="全匹配"</formula>
    </cfRule>
    <cfRule type="colorScale" priority="505">
      <colorScale>
        <cfvo type="min"/>
        <cfvo type="max"/>
        <color rgb="FFFF7128"/>
        <color rgb="FFFFEF9C"/>
      </colorScale>
    </cfRule>
  </conditionalFormatting>
  <conditionalFormatting sqref="C466:E466">
    <cfRule type="expression" priority="508" operator="between" dxfId="0">
      <formula>$H2="全匹配"</formula>
    </cfRule>
    <cfRule type="colorScale" priority="507">
      <colorScale>
        <cfvo type="min"/>
        <cfvo type="max"/>
        <color rgb="FFFF7128"/>
        <color rgb="FFFFEF9C"/>
      </colorScale>
    </cfRule>
  </conditionalFormatting>
  <conditionalFormatting sqref="C467:E467">
    <cfRule type="expression" priority="510" operator="between" dxfId="0">
      <formula>$H2="全匹配"</formula>
    </cfRule>
    <cfRule type="colorScale" priority="509">
      <colorScale>
        <cfvo type="min"/>
        <cfvo type="max"/>
        <color rgb="FFFF7128"/>
        <color rgb="FFFFEF9C"/>
      </colorScale>
    </cfRule>
  </conditionalFormatting>
  <conditionalFormatting sqref="C468:E468">
    <cfRule type="expression" priority="512" operator="between" dxfId="0">
      <formula>$H2="全匹配"</formula>
    </cfRule>
    <cfRule type="colorScale" priority="511">
      <colorScale>
        <cfvo type="min"/>
        <cfvo type="max"/>
        <color rgb="FFFF7128"/>
        <color rgb="FFFFEF9C"/>
      </colorScale>
    </cfRule>
  </conditionalFormatting>
  <conditionalFormatting sqref="C469:E469">
    <cfRule type="expression" priority="514" operator="between" dxfId="0">
      <formula>$H2="全匹配"</formula>
    </cfRule>
    <cfRule type="colorScale" priority="513">
      <colorScale>
        <cfvo type="min"/>
        <cfvo type="max"/>
        <color rgb="FFFF7128"/>
        <color rgb="FFFFEF9C"/>
      </colorScale>
    </cfRule>
  </conditionalFormatting>
  <conditionalFormatting sqref="C470:E470">
    <cfRule type="expression" priority="516" operator="between" dxfId="0">
      <formula>$H2="全匹配"</formula>
    </cfRule>
    <cfRule type="colorScale" priority="515">
      <colorScale>
        <cfvo type="min"/>
        <cfvo type="max"/>
        <color rgb="FFFF7128"/>
        <color rgb="FFFFEF9C"/>
      </colorScale>
    </cfRule>
  </conditionalFormatting>
  <conditionalFormatting sqref="C471:E471">
    <cfRule type="expression" priority="518" operator="between" dxfId="0">
      <formula>$H2="全匹配"</formula>
    </cfRule>
    <cfRule type="colorScale" priority="517">
      <colorScale>
        <cfvo type="min"/>
        <cfvo type="max"/>
        <color rgb="FFFF7128"/>
        <color rgb="FFFFEF9C"/>
      </colorScale>
    </cfRule>
  </conditionalFormatting>
  <conditionalFormatting sqref="C472:E472">
    <cfRule type="expression" priority="520" operator="between" dxfId="0">
      <formula>$H2="全匹配"</formula>
    </cfRule>
    <cfRule type="colorScale" priority="519">
      <colorScale>
        <cfvo type="min"/>
        <cfvo type="max"/>
        <color rgb="FFFF7128"/>
        <color rgb="FFFFEF9C"/>
      </colorScale>
    </cfRule>
  </conditionalFormatting>
  <conditionalFormatting sqref="C473:E473">
    <cfRule type="expression" priority="522" operator="between" dxfId="0">
      <formula>$H2="全匹配"</formula>
    </cfRule>
    <cfRule type="colorScale" priority="521">
      <colorScale>
        <cfvo type="min"/>
        <cfvo type="max"/>
        <color rgb="FFFF7128"/>
        <color rgb="FFFFEF9C"/>
      </colorScale>
    </cfRule>
  </conditionalFormatting>
  <conditionalFormatting sqref="C474:E474">
    <cfRule type="expression" priority="524" operator="between" dxfId="0">
      <formula>$H2="全匹配"</formula>
    </cfRule>
    <cfRule type="colorScale" priority="523">
      <colorScale>
        <cfvo type="min"/>
        <cfvo type="max"/>
        <color rgb="FFFF7128"/>
        <color rgb="FFFFEF9C"/>
      </colorScale>
    </cfRule>
  </conditionalFormatting>
  <conditionalFormatting sqref="C475:E475">
    <cfRule type="expression" priority="526" operator="between" dxfId="0">
      <formula>$H2="全匹配"</formula>
    </cfRule>
    <cfRule type="colorScale" priority="525">
      <colorScale>
        <cfvo type="min"/>
        <cfvo type="max"/>
        <color rgb="FFFF7128"/>
        <color rgb="FFFFEF9C"/>
      </colorScale>
    </cfRule>
  </conditionalFormatting>
  <conditionalFormatting sqref="C476:E476">
    <cfRule type="expression" priority="528" operator="between" dxfId="0">
      <formula>$H2="全匹配"</formula>
    </cfRule>
    <cfRule type="colorScale" priority="527">
      <colorScale>
        <cfvo type="min"/>
        <cfvo type="max"/>
        <color rgb="FFFF7128"/>
        <color rgb="FFFFEF9C"/>
      </colorScale>
    </cfRule>
  </conditionalFormatting>
  <conditionalFormatting sqref="C477:E477">
    <cfRule type="expression" priority="530" operator="between" dxfId="0">
      <formula>$H2="全匹配"</formula>
    </cfRule>
    <cfRule type="colorScale" priority="529">
      <colorScale>
        <cfvo type="min"/>
        <cfvo type="max"/>
        <color rgb="FFFF7128"/>
        <color rgb="FFFFEF9C"/>
      </colorScale>
    </cfRule>
  </conditionalFormatting>
  <conditionalFormatting sqref="C478:E478">
    <cfRule type="expression" priority="532" operator="between" dxfId="0">
      <formula>$H2="全匹配"</formula>
    </cfRule>
    <cfRule type="colorScale" priority="531">
      <colorScale>
        <cfvo type="min"/>
        <cfvo type="max"/>
        <color rgb="FFFF7128"/>
        <color rgb="FFFFEF9C"/>
      </colorScale>
    </cfRule>
  </conditionalFormatting>
  <conditionalFormatting sqref="C479:E479">
    <cfRule type="expression" priority="534" operator="between" dxfId="0">
      <formula>$H2="全匹配"</formula>
    </cfRule>
    <cfRule type="colorScale" priority="533">
      <colorScale>
        <cfvo type="min"/>
        <cfvo type="max"/>
        <color rgb="FFFF7128"/>
        <color rgb="FFFFEF9C"/>
      </colorScale>
    </cfRule>
  </conditionalFormatting>
  <conditionalFormatting sqref="C480:E502">
    <cfRule type="expression" priority="536" operator="between" dxfId="0">
      <formula>$H2="全匹配"</formula>
    </cfRule>
    <cfRule type="colorScale" priority="535">
      <colorScale>
        <cfvo type="min"/>
        <cfvo type="max"/>
        <color rgb="FFFF7128"/>
        <color rgb="FFFFEF9C"/>
      </colorScale>
    </cfRule>
  </conditionalFormatting>
  <conditionalFormatting sqref="C503:E503">
    <cfRule type="expression" priority="538" operator="between" dxfId="0">
      <formula>$H2="全匹配"</formula>
    </cfRule>
    <cfRule type="colorScale" priority="537">
      <colorScale>
        <cfvo type="min"/>
        <cfvo type="max"/>
        <color rgb="FFFF7128"/>
        <color rgb="FFFFEF9C"/>
      </colorScale>
    </cfRule>
  </conditionalFormatting>
  <conditionalFormatting sqref="C504:E504">
    <cfRule type="expression" priority="540" operator="between" dxfId="0">
      <formula>$H2="全匹配"</formula>
    </cfRule>
    <cfRule type="colorScale" priority="539">
      <colorScale>
        <cfvo type="min"/>
        <cfvo type="max"/>
        <color rgb="FFFF7128"/>
        <color rgb="FFFFEF9C"/>
      </colorScale>
    </cfRule>
  </conditionalFormatting>
  <conditionalFormatting sqref="C505:E505">
    <cfRule type="expression" priority="542" operator="between" dxfId="0">
      <formula>$H2="全匹配"</formula>
    </cfRule>
    <cfRule type="colorScale" priority="541">
      <colorScale>
        <cfvo type="min"/>
        <cfvo type="max"/>
        <color rgb="FFFF7128"/>
        <color rgb="FFFFEF9C"/>
      </colorScale>
    </cfRule>
  </conditionalFormatting>
  <conditionalFormatting sqref="C506:E506">
    <cfRule type="expression" priority="544" operator="between" dxfId="0">
      <formula>$H2="全匹配"</formula>
    </cfRule>
    <cfRule type="colorScale" priority="543">
      <colorScale>
        <cfvo type="min"/>
        <cfvo type="max"/>
        <color rgb="FFFF7128"/>
        <color rgb="FFFFEF9C"/>
      </colorScale>
    </cfRule>
  </conditionalFormatting>
  <conditionalFormatting sqref="C507:E507">
    <cfRule type="expression" priority="546" operator="between" dxfId="0">
      <formula>$H2="全匹配"</formula>
    </cfRule>
    <cfRule type="colorScale" priority="545">
      <colorScale>
        <cfvo type="min"/>
        <cfvo type="max"/>
        <color rgb="FFFF7128"/>
        <color rgb="FFFFEF9C"/>
      </colorScale>
    </cfRule>
  </conditionalFormatting>
  <conditionalFormatting sqref="C508:E508">
    <cfRule type="expression" priority="548" operator="between" dxfId="0">
      <formula>$H2="全匹配"</formula>
    </cfRule>
    <cfRule type="colorScale" priority="547">
      <colorScale>
        <cfvo type="min"/>
        <cfvo type="max"/>
        <color rgb="FFFF7128"/>
        <color rgb="FFFFEF9C"/>
      </colorScale>
    </cfRule>
  </conditionalFormatting>
  <conditionalFormatting sqref="C509:E509">
    <cfRule type="expression" priority="550" operator="between" dxfId="0">
      <formula>$H2="全匹配"</formula>
    </cfRule>
    <cfRule type="colorScale" priority="549">
      <colorScale>
        <cfvo type="min"/>
        <cfvo type="max"/>
        <color rgb="FFFF7128"/>
        <color rgb="FFFFEF9C"/>
      </colorScale>
    </cfRule>
  </conditionalFormatting>
  <conditionalFormatting sqref="C510:E510">
    <cfRule type="expression" priority="552" operator="between" dxfId="0">
      <formula>$H2="全匹配"</formula>
    </cfRule>
    <cfRule type="colorScale" priority="551">
      <colorScale>
        <cfvo type="min"/>
        <cfvo type="max"/>
        <color rgb="FFFF7128"/>
        <color rgb="FFFFEF9C"/>
      </colorScale>
    </cfRule>
  </conditionalFormatting>
  <conditionalFormatting sqref="C511:E511">
    <cfRule type="expression" priority="554" operator="between" dxfId="0">
      <formula>$H2="全匹配"</formula>
    </cfRule>
    <cfRule type="colorScale" priority="553">
      <colorScale>
        <cfvo type="min"/>
        <cfvo type="max"/>
        <color rgb="FFFF7128"/>
        <color rgb="FFFFEF9C"/>
      </colorScale>
    </cfRule>
  </conditionalFormatting>
  <conditionalFormatting sqref="C512:E512">
    <cfRule type="expression" priority="556" operator="between" dxfId="0">
      <formula>$H2="全匹配"</formula>
    </cfRule>
    <cfRule type="colorScale" priority="555">
      <colorScale>
        <cfvo type="min"/>
        <cfvo type="max"/>
        <color rgb="FFFF7128"/>
        <color rgb="FFFFEF9C"/>
      </colorScale>
    </cfRule>
  </conditionalFormatting>
  <conditionalFormatting sqref="C513:E513">
    <cfRule type="expression" priority="558" operator="between" dxfId="0">
      <formula>$H2="全匹配"</formula>
    </cfRule>
    <cfRule type="colorScale" priority="557">
      <colorScale>
        <cfvo type="min"/>
        <cfvo type="max"/>
        <color rgb="FFFF7128"/>
        <color rgb="FFFFEF9C"/>
      </colorScale>
    </cfRule>
  </conditionalFormatting>
  <conditionalFormatting sqref="C514:E514">
    <cfRule type="expression" priority="560" operator="between" dxfId="0">
      <formula>$H2="全匹配"</formula>
    </cfRule>
    <cfRule type="colorScale" priority="559">
      <colorScale>
        <cfvo type="min"/>
        <cfvo type="max"/>
        <color rgb="FFFF7128"/>
        <color rgb="FFFFEF9C"/>
      </colorScale>
    </cfRule>
  </conditionalFormatting>
  <conditionalFormatting sqref="C515:E515">
    <cfRule type="expression" priority="562" operator="between" dxfId="0">
      <formula>$H2="全匹配"</formula>
    </cfRule>
    <cfRule type="colorScale" priority="561">
      <colorScale>
        <cfvo type="min"/>
        <cfvo type="max"/>
        <color rgb="FFFF7128"/>
        <color rgb="FFFFEF9C"/>
      </colorScale>
    </cfRule>
  </conditionalFormatting>
  <conditionalFormatting sqref="C516:E516">
    <cfRule type="expression" priority="564" operator="between" dxfId="0">
      <formula>$H2="全匹配"</formula>
    </cfRule>
    <cfRule type="colorScale" priority="563">
      <colorScale>
        <cfvo type="min"/>
        <cfvo type="max"/>
        <color rgb="FFFF7128"/>
        <color rgb="FFFFEF9C"/>
      </colorScale>
    </cfRule>
  </conditionalFormatting>
  <conditionalFormatting sqref="C517:E517">
    <cfRule type="expression" priority="566" operator="between" dxfId="0">
      <formula>$H2="全匹配"</formula>
    </cfRule>
    <cfRule type="colorScale" priority="565">
      <colorScale>
        <cfvo type="min"/>
        <cfvo type="max"/>
        <color rgb="FFFF7128"/>
        <color rgb="FFFFEF9C"/>
      </colorScale>
    </cfRule>
  </conditionalFormatting>
  <conditionalFormatting sqref="C518:E518">
    <cfRule type="expression" priority="568" operator="between" dxfId="0">
      <formula>$H2="全匹配"</formula>
    </cfRule>
    <cfRule type="colorScale" priority="567">
      <colorScale>
        <cfvo type="min"/>
        <cfvo type="max"/>
        <color rgb="FFFF7128"/>
        <color rgb="FFFFEF9C"/>
      </colorScale>
    </cfRule>
  </conditionalFormatting>
  <conditionalFormatting sqref="C519:E519">
    <cfRule type="expression" priority="570" operator="between" dxfId="0">
      <formula>$H2="全匹配"</formula>
    </cfRule>
    <cfRule type="colorScale" priority="569">
      <colorScale>
        <cfvo type="min"/>
        <cfvo type="max"/>
        <color rgb="FFFF7128"/>
        <color rgb="FFFFEF9C"/>
      </colorScale>
    </cfRule>
  </conditionalFormatting>
  <conditionalFormatting sqref="C520:E520">
    <cfRule type="expression" priority="572" operator="between" dxfId="0">
      <formula>$H2="全匹配"</formula>
    </cfRule>
    <cfRule type="colorScale" priority="571">
      <colorScale>
        <cfvo type="min"/>
        <cfvo type="max"/>
        <color rgb="FFFF7128"/>
        <color rgb="FFFFEF9C"/>
      </colorScale>
    </cfRule>
  </conditionalFormatting>
  <conditionalFormatting sqref="C521:E521">
    <cfRule type="expression" priority="574" operator="between" dxfId="0">
      <formula>$H2="全匹配"</formula>
    </cfRule>
    <cfRule type="colorScale" priority="573">
      <colorScale>
        <cfvo type="min"/>
        <cfvo type="max"/>
        <color rgb="FFFF7128"/>
        <color rgb="FFFFEF9C"/>
      </colorScale>
    </cfRule>
  </conditionalFormatting>
  <conditionalFormatting sqref="C522:E522">
    <cfRule type="expression" priority="576" operator="between" dxfId="0">
      <formula>$H2="全匹配"</formula>
    </cfRule>
    <cfRule type="colorScale" priority="575">
      <colorScale>
        <cfvo type="min"/>
        <cfvo type="max"/>
        <color rgb="FFFF7128"/>
        <color rgb="FFFFEF9C"/>
      </colorScale>
    </cfRule>
  </conditionalFormatting>
  <conditionalFormatting sqref="C523:E523">
    <cfRule type="expression" priority="578" operator="between" dxfId="0">
      <formula>$H2="全匹配"</formula>
    </cfRule>
    <cfRule type="colorScale" priority="577">
      <colorScale>
        <cfvo type="min"/>
        <cfvo type="max"/>
        <color rgb="FFFF7128"/>
        <color rgb="FFFFEF9C"/>
      </colorScale>
    </cfRule>
  </conditionalFormatting>
  <conditionalFormatting sqref="C524:E524">
    <cfRule type="expression" priority="580" operator="between" dxfId="0">
      <formula>$H2="全匹配"</formula>
    </cfRule>
    <cfRule type="colorScale" priority="579">
      <colorScale>
        <cfvo type="min"/>
        <cfvo type="max"/>
        <color rgb="FFFF7128"/>
        <color rgb="FFFFEF9C"/>
      </colorScale>
    </cfRule>
  </conditionalFormatting>
  <conditionalFormatting sqref="C525:E525">
    <cfRule type="expression" priority="582" operator="between" dxfId="0">
      <formula>$H2="全匹配"</formula>
    </cfRule>
    <cfRule type="colorScale" priority="581">
      <colorScale>
        <cfvo type="min"/>
        <cfvo type="max"/>
        <color rgb="FFFF7128"/>
        <color rgb="FFFFEF9C"/>
      </colorScale>
    </cfRule>
  </conditionalFormatting>
  <conditionalFormatting sqref="C526:E526">
    <cfRule type="expression" priority="584" operator="between" dxfId="0">
      <formula>$H2="全匹配"</formula>
    </cfRule>
    <cfRule type="colorScale" priority="583">
      <colorScale>
        <cfvo type="min"/>
        <cfvo type="max"/>
        <color rgb="FFFF7128"/>
        <color rgb="FFFFEF9C"/>
      </colorScale>
    </cfRule>
  </conditionalFormatting>
  <conditionalFormatting sqref="C527:E527">
    <cfRule type="expression" priority="586" operator="between" dxfId="0">
      <formula>$H2="全匹配"</formula>
    </cfRule>
    <cfRule type="colorScale" priority="585">
      <colorScale>
        <cfvo type="min"/>
        <cfvo type="max"/>
        <color rgb="FFFF7128"/>
        <color rgb="FFFFEF9C"/>
      </colorScale>
    </cfRule>
  </conditionalFormatting>
  <conditionalFormatting sqref="C528:E528">
    <cfRule type="expression" priority="588" operator="between" dxfId="0">
      <formula>$H2="全匹配"</formula>
    </cfRule>
    <cfRule type="colorScale" priority="587">
      <colorScale>
        <cfvo type="min"/>
        <cfvo type="max"/>
        <color rgb="FFFF7128"/>
        <color rgb="FFFFEF9C"/>
      </colorScale>
    </cfRule>
  </conditionalFormatting>
  <conditionalFormatting sqref="C529:E529">
    <cfRule type="expression" priority="590" operator="between" dxfId="0">
      <formula>$H2="全匹配"</formula>
    </cfRule>
    <cfRule type="colorScale" priority="589">
      <colorScale>
        <cfvo type="min"/>
        <cfvo type="max"/>
        <color rgb="FFFF7128"/>
        <color rgb="FFFFEF9C"/>
      </colorScale>
    </cfRule>
  </conditionalFormatting>
  <conditionalFormatting sqref="C530:E530">
    <cfRule type="expression" priority="592" operator="between" dxfId="0">
      <formula>$H2="全匹配"</formula>
    </cfRule>
    <cfRule type="colorScale" priority="591">
      <colorScale>
        <cfvo type="min"/>
        <cfvo type="max"/>
        <color rgb="FFFF7128"/>
        <color rgb="FFFFEF9C"/>
      </colorScale>
    </cfRule>
  </conditionalFormatting>
  <conditionalFormatting sqref="C531:E537">
    <cfRule type="expression" priority="594" operator="between" dxfId="0">
      <formula>$H2="全匹配"</formula>
    </cfRule>
    <cfRule type="colorScale" priority="593">
      <colorScale>
        <cfvo type="min"/>
        <cfvo type="max"/>
        <color rgb="FFFF7128"/>
        <color rgb="FFFFEF9C"/>
      </colorScale>
    </cfRule>
  </conditionalFormatting>
  <conditionalFormatting sqref="C538:E538">
    <cfRule type="expression" priority="596" operator="between" dxfId="0">
      <formula>$H2="全匹配"</formula>
    </cfRule>
    <cfRule type="colorScale" priority="595">
      <colorScale>
        <cfvo type="min"/>
        <cfvo type="max"/>
        <color rgb="FFFF7128"/>
        <color rgb="FFFFEF9C"/>
      </colorScale>
    </cfRule>
  </conditionalFormatting>
  <conditionalFormatting sqref="C539:E539">
    <cfRule type="expression" priority="598" operator="between" dxfId="0">
      <formula>$H2="全匹配"</formula>
    </cfRule>
    <cfRule type="colorScale" priority="597">
      <colorScale>
        <cfvo type="min"/>
        <cfvo type="max"/>
        <color rgb="FFFF7128"/>
        <color rgb="FFFFEF9C"/>
      </colorScale>
    </cfRule>
  </conditionalFormatting>
  <conditionalFormatting sqref="C540:E540">
    <cfRule type="expression" priority="600" operator="between" dxfId="0">
      <formula>$H2="全匹配"</formula>
    </cfRule>
    <cfRule type="colorScale" priority="599">
      <colorScale>
        <cfvo type="min"/>
        <cfvo type="max"/>
        <color rgb="FFFF7128"/>
        <color rgb="FFFFEF9C"/>
      </colorScale>
    </cfRule>
  </conditionalFormatting>
  <conditionalFormatting sqref="C541:E541">
    <cfRule type="expression" priority="602" operator="between" dxfId="0">
      <formula>$H2="全匹配"</formula>
    </cfRule>
    <cfRule type="colorScale" priority="601">
      <colorScale>
        <cfvo type="min"/>
        <cfvo type="max"/>
        <color rgb="FFFF7128"/>
        <color rgb="FFFFEF9C"/>
      </colorScale>
    </cfRule>
  </conditionalFormatting>
  <conditionalFormatting sqref="C542:E542">
    <cfRule type="expression" priority="604" operator="between" dxfId="0">
      <formula>$H2="全匹配"</formula>
    </cfRule>
    <cfRule type="colorScale" priority="603">
      <colorScale>
        <cfvo type="min"/>
        <cfvo type="max"/>
        <color rgb="FFFF7128"/>
        <color rgb="FFFFEF9C"/>
      </colorScale>
    </cfRule>
  </conditionalFormatting>
  <conditionalFormatting sqref="C543:E543">
    <cfRule type="expression" priority="606" operator="between" dxfId="0">
      <formula>$H2="全匹配"</formula>
    </cfRule>
    <cfRule type="colorScale" priority="605">
      <colorScale>
        <cfvo type="min"/>
        <cfvo type="max"/>
        <color rgb="FFFF7128"/>
        <color rgb="FFFFEF9C"/>
      </colorScale>
    </cfRule>
  </conditionalFormatting>
  <conditionalFormatting sqref="C544:E544">
    <cfRule type="expression" priority="608" operator="between" dxfId="0">
      <formula>$H2="全匹配"</formula>
    </cfRule>
    <cfRule type="colorScale" priority="607">
      <colorScale>
        <cfvo type="min"/>
        <cfvo type="max"/>
        <color rgb="FFFF7128"/>
        <color rgb="FFFFEF9C"/>
      </colorScale>
    </cfRule>
  </conditionalFormatting>
  <conditionalFormatting sqref="C545:E545">
    <cfRule type="expression" priority="610" operator="between" dxfId="0">
      <formula>$H2="全匹配"</formula>
    </cfRule>
    <cfRule type="colorScale" priority="609">
      <colorScale>
        <cfvo type="min"/>
        <cfvo type="max"/>
        <color rgb="FFFF7128"/>
        <color rgb="FFFFEF9C"/>
      </colorScale>
    </cfRule>
  </conditionalFormatting>
  <conditionalFormatting sqref="C546:E546">
    <cfRule type="expression" priority="612" operator="between" dxfId="0">
      <formula>$H2="全匹配"</formula>
    </cfRule>
    <cfRule type="colorScale" priority="611">
      <colorScale>
        <cfvo type="min"/>
        <cfvo type="max"/>
        <color rgb="FFFF7128"/>
        <color rgb="FFFFEF9C"/>
      </colorScale>
    </cfRule>
  </conditionalFormatting>
  <conditionalFormatting sqref="C547:E547">
    <cfRule type="expression" priority="614" operator="between" dxfId="0">
      <formula>$H2="全匹配"</formula>
    </cfRule>
    <cfRule type="colorScale" priority="613">
      <colorScale>
        <cfvo type="min"/>
        <cfvo type="max"/>
        <color rgb="FFFF7128"/>
        <color rgb="FFFFEF9C"/>
      </colorScale>
    </cfRule>
  </conditionalFormatting>
  <conditionalFormatting sqref="C548:F548">
    <cfRule type="expression" priority="616" operator="between" dxfId="0">
      <formula>$H2="全匹配"</formula>
    </cfRule>
    <cfRule type="colorScale" priority="615">
      <colorScale>
        <cfvo type="min"/>
        <cfvo type="max"/>
        <color rgb="FFFF7128"/>
        <color rgb="FFFFEF9C"/>
      </colorScale>
    </cfRule>
  </conditionalFormatting>
  <conditionalFormatting sqref="C549:E549">
    <cfRule type="expression" priority="618" operator="between" dxfId="0">
      <formula>$H2="全匹配"</formula>
    </cfRule>
    <cfRule type="colorScale" priority="617">
      <colorScale>
        <cfvo type="min"/>
        <cfvo type="max"/>
        <color rgb="FFFF7128"/>
        <color rgb="FFFFEF9C"/>
      </colorScale>
    </cfRule>
  </conditionalFormatting>
  <conditionalFormatting sqref="C551:E551">
    <cfRule type="expression" priority="622" operator="between" dxfId="0">
      <formula>$H2="全匹配"</formula>
    </cfRule>
    <cfRule type="colorScale" priority="621">
      <colorScale>
        <cfvo type="min"/>
        <cfvo type="max"/>
        <color rgb="FFFF7128"/>
        <color rgb="FFFFEF9C"/>
      </colorScale>
    </cfRule>
  </conditionalFormatting>
  <conditionalFormatting sqref="C552:E552">
    <cfRule type="expression" priority="624" operator="between" dxfId="0">
      <formula>$H2="全匹配"</formula>
    </cfRule>
    <cfRule type="colorScale" priority="623">
      <colorScale>
        <cfvo type="min"/>
        <cfvo type="max"/>
        <color rgb="FFFF7128"/>
        <color rgb="FFFFEF9C"/>
      </colorScale>
    </cfRule>
  </conditionalFormatting>
  <conditionalFormatting sqref="C553:E553">
    <cfRule type="expression" priority="626" operator="between" dxfId="0">
      <formula>$H2="全匹配"</formula>
    </cfRule>
    <cfRule type="colorScale" priority="625">
      <colorScale>
        <cfvo type="min"/>
        <cfvo type="max"/>
        <color rgb="FFFF7128"/>
        <color rgb="FFFFEF9C"/>
      </colorScale>
    </cfRule>
  </conditionalFormatting>
  <conditionalFormatting sqref="C554:E554">
    <cfRule type="expression" priority="628" operator="between" dxfId="0">
      <formula>$H2="全匹配"</formula>
    </cfRule>
    <cfRule type="colorScale" priority="627">
      <colorScale>
        <cfvo type="min"/>
        <cfvo type="max"/>
        <color rgb="FFFF7128"/>
        <color rgb="FFFFEF9C"/>
      </colorScale>
    </cfRule>
  </conditionalFormatting>
  <conditionalFormatting sqref="C555:E555">
    <cfRule type="expression" priority="630" operator="between" dxfId="0">
      <formula>$H2="全匹配"</formula>
    </cfRule>
    <cfRule type="colorScale" priority="629">
      <colorScale>
        <cfvo type="min"/>
        <cfvo type="max"/>
        <color rgb="FFFF7128"/>
        <color rgb="FFFFEF9C"/>
      </colorScale>
    </cfRule>
  </conditionalFormatting>
  <conditionalFormatting sqref="C556:E556">
    <cfRule type="expression" priority="632" operator="between" dxfId="0">
      <formula>$H2="全匹配"</formula>
    </cfRule>
    <cfRule type="colorScale" priority="631">
      <colorScale>
        <cfvo type="min"/>
        <cfvo type="max"/>
        <color rgb="FFFF7128"/>
        <color rgb="FFFFEF9C"/>
      </colorScale>
    </cfRule>
  </conditionalFormatting>
  <conditionalFormatting sqref="C557:E557">
    <cfRule type="expression" priority="634" operator="between" dxfId="0">
      <formula>$H2="全匹配"</formula>
    </cfRule>
    <cfRule type="colorScale" priority="633">
      <colorScale>
        <cfvo type="min"/>
        <cfvo type="max"/>
        <color rgb="FFFF7128"/>
        <color rgb="FFFFEF9C"/>
      </colorScale>
    </cfRule>
  </conditionalFormatting>
  <conditionalFormatting sqref="C558:E558">
    <cfRule type="expression" priority="636" operator="between" dxfId="0">
      <formula>$H2="全匹配"</formula>
    </cfRule>
    <cfRule type="colorScale" priority="635">
      <colorScale>
        <cfvo type="min"/>
        <cfvo type="max"/>
        <color rgb="FFFF7128"/>
        <color rgb="FFFFEF9C"/>
      </colorScale>
    </cfRule>
  </conditionalFormatting>
  <conditionalFormatting sqref="C559:E559">
    <cfRule type="expression" priority="638" operator="between" dxfId="0">
      <formula>$H2="全匹配"</formula>
    </cfRule>
    <cfRule type="colorScale" priority="637">
      <colorScale>
        <cfvo type="min"/>
        <cfvo type="max"/>
        <color rgb="FFFF7128"/>
        <color rgb="FFFFEF9C"/>
      </colorScale>
    </cfRule>
  </conditionalFormatting>
  <conditionalFormatting sqref="C560:E560">
    <cfRule type="expression" priority="640" operator="between" dxfId="0">
      <formula>$H2="全匹配"</formula>
    </cfRule>
    <cfRule type="colorScale" priority="639">
      <colorScale>
        <cfvo type="min"/>
        <cfvo type="max"/>
        <color rgb="FFFF7128"/>
        <color rgb="FFFFEF9C"/>
      </colorScale>
    </cfRule>
  </conditionalFormatting>
  <conditionalFormatting sqref="C561:E561">
    <cfRule type="expression" priority="642" operator="between" dxfId="0">
      <formula>$H2="全匹配"</formula>
    </cfRule>
    <cfRule type="colorScale" priority="641">
      <colorScale>
        <cfvo type="min"/>
        <cfvo type="max"/>
        <color rgb="FFFF7128"/>
        <color rgb="FFFFEF9C"/>
      </colorScale>
    </cfRule>
  </conditionalFormatting>
  <conditionalFormatting sqref="C562:E562">
    <cfRule type="expression" priority="644" operator="between" dxfId="0">
      <formula>$H2="全匹配"</formula>
    </cfRule>
    <cfRule type="colorScale" priority="643">
      <colorScale>
        <cfvo type="min"/>
        <cfvo type="max"/>
        <color rgb="FFFF7128"/>
        <color rgb="FFFFEF9C"/>
      </colorScale>
    </cfRule>
  </conditionalFormatting>
  <conditionalFormatting sqref="C564:E564">
    <cfRule type="expression" priority="648" operator="between" dxfId="0">
      <formula>$H2="全匹配"</formula>
    </cfRule>
    <cfRule type="colorScale" priority="647">
      <colorScale>
        <cfvo type="min"/>
        <cfvo type="max"/>
        <color rgb="FFFF7128"/>
        <color rgb="FFFFEF9C"/>
      </colorScale>
    </cfRule>
  </conditionalFormatting>
  <conditionalFormatting sqref="C565:E565">
    <cfRule type="expression" priority="650" operator="between" dxfId="0">
      <formula>$H2="全匹配"</formula>
    </cfRule>
    <cfRule type="colorScale" priority="649">
      <colorScale>
        <cfvo type="min"/>
        <cfvo type="max"/>
        <color rgb="FFFF7128"/>
        <color rgb="FFFFEF9C"/>
      </colorScale>
    </cfRule>
  </conditionalFormatting>
  <conditionalFormatting sqref="C566:E579">
    <cfRule type="expression" priority="652" operator="between" dxfId="0">
      <formula>$H2="全匹配"</formula>
    </cfRule>
    <cfRule type="colorScale" priority="651">
      <colorScale>
        <cfvo type="min"/>
        <cfvo type="max"/>
        <color rgb="FFFF7128"/>
        <color rgb="FFFFEF9C"/>
      </colorScale>
    </cfRule>
  </conditionalFormatting>
  <conditionalFormatting sqref="C580:E580">
    <cfRule type="expression" priority="654" operator="between" dxfId="0">
      <formula>$H2="全匹配"</formula>
    </cfRule>
    <cfRule type="colorScale" priority="653">
      <colorScale>
        <cfvo type="min"/>
        <cfvo type="max"/>
        <color rgb="FFFF7128"/>
        <color rgb="FFFFEF9C"/>
      </colorScale>
    </cfRule>
  </conditionalFormatting>
  <conditionalFormatting sqref="C581:E581">
    <cfRule type="expression" priority="656" operator="between" dxfId="0">
      <formula>$H2="全匹配"</formula>
    </cfRule>
    <cfRule type="colorScale" priority="655">
      <colorScale>
        <cfvo type="min"/>
        <cfvo type="max"/>
        <color rgb="FFFF7128"/>
        <color rgb="FFFFEF9C"/>
      </colorScale>
    </cfRule>
  </conditionalFormatting>
  <conditionalFormatting sqref="C582:E582">
    <cfRule type="expression" priority="658" operator="between" dxfId="0">
      <formula>$H2="全匹配"</formula>
    </cfRule>
    <cfRule type="colorScale" priority="657">
      <colorScale>
        <cfvo type="min"/>
        <cfvo type="max"/>
        <color rgb="FFFF7128"/>
        <color rgb="FFFFEF9C"/>
      </colorScale>
    </cfRule>
  </conditionalFormatting>
  <conditionalFormatting sqref="C583:E583">
    <cfRule type="expression" priority="660" operator="between" dxfId="0">
      <formula>$H2="全匹配"</formula>
    </cfRule>
    <cfRule type="colorScale" priority="659">
      <colorScale>
        <cfvo type="min"/>
        <cfvo type="max"/>
        <color rgb="FFFF7128"/>
        <color rgb="FFFFEF9C"/>
      </colorScale>
    </cfRule>
  </conditionalFormatting>
  <conditionalFormatting sqref="C584:E584">
    <cfRule type="expression" priority="662" operator="between" dxfId="0">
      <formula>$H2="全匹配"</formula>
    </cfRule>
    <cfRule type="colorScale" priority="661">
      <colorScale>
        <cfvo type="min"/>
        <cfvo type="max"/>
        <color rgb="FFFF7128"/>
        <color rgb="FFFFEF9C"/>
      </colorScale>
    </cfRule>
  </conditionalFormatting>
  <conditionalFormatting sqref="C585:E585">
    <cfRule type="expression" priority="664" operator="between" dxfId="0">
      <formula>$H2="全匹配"</formula>
    </cfRule>
    <cfRule type="colorScale" priority="663">
      <colorScale>
        <cfvo type="min"/>
        <cfvo type="max"/>
        <color rgb="FFFF7128"/>
        <color rgb="FFFFEF9C"/>
      </colorScale>
    </cfRule>
  </conditionalFormatting>
  <conditionalFormatting sqref="C586:E586">
    <cfRule type="expression" priority="666" operator="between" dxfId="0">
      <formula>$H2="全匹配"</formula>
    </cfRule>
    <cfRule type="colorScale" priority="665">
      <colorScale>
        <cfvo type="min"/>
        <cfvo type="max"/>
        <color rgb="FFFF7128"/>
        <color rgb="FFFFEF9C"/>
      </colorScale>
    </cfRule>
  </conditionalFormatting>
  <conditionalFormatting sqref="C587:E587">
    <cfRule type="expression" priority="668" operator="between" dxfId="0">
      <formula>$H2="全匹配"</formula>
    </cfRule>
    <cfRule type="colorScale" priority="667">
      <colorScale>
        <cfvo type="min"/>
        <cfvo type="max"/>
        <color rgb="FFFF7128"/>
        <color rgb="FFFFEF9C"/>
      </colorScale>
    </cfRule>
  </conditionalFormatting>
  <conditionalFormatting sqref="C588:E588">
    <cfRule type="expression" priority="670" operator="between" dxfId="0">
      <formula>$H2="全匹配"</formula>
    </cfRule>
    <cfRule type="colorScale" priority="669">
      <colorScale>
        <cfvo type="min"/>
        <cfvo type="max"/>
        <color rgb="FFFF7128"/>
        <color rgb="FFFFEF9C"/>
      </colorScale>
    </cfRule>
  </conditionalFormatting>
  <conditionalFormatting sqref="C589:E589">
    <cfRule type="expression" priority="672" operator="between" dxfId="0">
      <formula>$H2="全匹配"</formula>
    </cfRule>
    <cfRule type="colorScale" priority="671">
      <colorScale>
        <cfvo type="min"/>
        <cfvo type="max"/>
        <color rgb="FFFF7128"/>
        <color rgb="FFFFEF9C"/>
      </colorScale>
    </cfRule>
  </conditionalFormatting>
  <conditionalFormatting sqref="C590:E590">
    <cfRule type="expression" priority="674" operator="between" dxfId="0">
      <formula>$H2="全匹配"</formula>
    </cfRule>
    <cfRule type="colorScale" priority="673">
      <colorScale>
        <cfvo type="min"/>
        <cfvo type="max"/>
        <color rgb="FFFF7128"/>
        <color rgb="FFFFEF9C"/>
      </colorScale>
    </cfRule>
  </conditionalFormatting>
  <conditionalFormatting sqref="C591:E591">
    <cfRule type="expression" priority="676" operator="between" dxfId="0">
      <formula>$H2="全匹配"</formula>
    </cfRule>
    <cfRule type="colorScale" priority="675">
      <colorScale>
        <cfvo type="min"/>
        <cfvo type="max"/>
        <color rgb="FFFF7128"/>
        <color rgb="FFFFEF9C"/>
      </colorScale>
    </cfRule>
  </conditionalFormatting>
  <conditionalFormatting sqref="C592:E604">
    <cfRule type="expression" priority="678" operator="between" dxfId="0">
      <formula>$H2="全匹配"</formula>
    </cfRule>
    <cfRule type="colorScale" priority="677">
      <colorScale>
        <cfvo type="min"/>
        <cfvo type="max"/>
        <color rgb="FFFF7128"/>
        <color rgb="FFFFEF9C"/>
      </colorScale>
    </cfRule>
  </conditionalFormatting>
  <conditionalFormatting sqref="C605:E605">
    <cfRule type="expression" priority="680" operator="between" dxfId="0">
      <formula>$H2="全匹配"</formula>
    </cfRule>
    <cfRule type="colorScale" priority="679">
      <colorScale>
        <cfvo type="min"/>
        <cfvo type="max"/>
        <color rgb="FFFF7128"/>
        <color rgb="FFFFEF9C"/>
      </colorScale>
    </cfRule>
  </conditionalFormatting>
  <conditionalFormatting sqref="C606:E606">
    <cfRule type="expression" priority="682" operator="between" dxfId="0">
      <formula>$H2="全匹配"</formula>
    </cfRule>
    <cfRule type="colorScale" priority="681">
      <colorScale>
        <cfvo type="min"/>
        <cfvo type="max"/>
        <color rgb="FFFF7128"/>
        <color rgb="FFFFEF9C"/>
      </colorScale>
    </cfRule>
  </conditionalFormatting>
  <conditionalFormatting sqref="C607:E619">
    <cfRule type="expression" priority="684" operator="between" dxfId="0">
      <formula>$H2="全匹配"</formula>
    </cfRule>
    <cfRule type="colorScale" priority="683">
      <colorScale>
        <cfvo type="min"/>
        <cfvo type="max"/>
        <color rgb="FFFF7128"/>
        <color rgb="FFFFEF9C"/>
      </colorScale>
    </cfRule>
  </conditionalFormatting>
  <conditionalFormatting sqref="C620:E620">
    <cfRule type="expression" priority="686" operator="between" dxfId="0">
      <formula>$H2="全匹配"</formula>
    </cfRule>
    <cfRule type="colorScale" priority="685">
      <colorScale>
        <cfvo type="min"/>
        <cfvo type="max"/>
        <color rgb="FFFF7128"/>
        <color rgb="FFFFEF9C"/>
      </colorScale>
    </cfRule>
  </conditionalFormatting>
  <conditionalFormatting sqref="C621:E621">
    <cfRule type="expression" priority="688" operator="between" dxfId="0">
      <formula>$H2="全匹配"</formula>
    </cfRule>
    <cfRule type="colorScale" priority="687">
      <colorScale>
        <cfvo type="min"/>
        <cfvo type="max"/>
        <color rgb="FFFF7128"/>
        <color rgb="FFFFEF9C"/>
      </colorScale>
    </cfRule>
  </conditionalFormatting>
  <conditionalFormatting sqref="C622:E622">
    <cfRule type="expression" priority="690" operator="between" dxfId="0">
      <formula>$H2="全匹配"</formula>
    </cfRule>
    <cfRule type="colorScale" priority="689">
      <colorScale>
        <cfvo type="min"/>
        <cfvo type="max"/>
        <color rgb="FFFF7128"/>
        <color rgb="FFFFEF9C"/>
      </colorScale>
    </cfRule>
  </conditionalFormatting>
  <conditionalFormatting sqref="C623:E623">
    <cfRule type="expression" priority="692" operator="between" dxfId="0">
      <formula>$H2="全匹配"</formula>
    </cfRule>
    <cfRule type="colorScale" priority="691">
      <colorScale>
        <cfvo type="min"/>
        <cfvo type="max"/>
        <color rgb="FFFF7128"/>
        <color rgb="FFFFEF9C"/>
      </colorScale>
    </cfRule>
  </conditionalFormatting>
  <conditionalFormatting sqref="C624:E629">
    <cfRule type="expression" priority="694" operator="between" dxfId="0">
      <formula>$H2="全匹配"</formula>
    </cfRule>
    <cfRule type="colorScale" priority="693">
      <colorScale>
        <cfvo type="min"/>
        <cfvo type="max"/>
        <color rgb="FFFF7128"/>
        <color rgb="FFFFEF9C"/>
      </colorScale>
    </cfRule>
  </conditionalFormatting>
  <conditionalFormatting sqref="C630:E630">
    <cfRule type="expression" priority="696" operator="between" dxfId="0">
      <formula>$H2="全匹配"</formula>
    </cfRule>
    <cfRule type="colorScale" priority="695">
      <colorScale>
        <cfvo type="min"/>
        <cfvo type="max"/>
        <color rgb="FFFF7128"/>
        <color rgb="FFFFEF9C"/>
      </colorScale>
    </cfRule>
  </conditionalFormatting>
  <conditionalFormatting sqref="C631:E631">
    <cfRule type="expression" priority="698" operator="between" dxfId="0">
      <formula>$H2="全匹配"</formula>
    </cfRule>
    <cfRule type="colorScale" priority="697">
      <colorScale>
        <cfvo type="min"/>
        <cfvo type="max"/>
        <color rgb="FFFF7128"/>
        <color rgb="FFFFEF9C"/>
      </colorScale>
    </cfRule>
  </conditionalFormatting>
  <conditionalFormatting sqref="C632:E638">
    <cfRule type="expression" priority="700" operator="between" dxfId="0">
      <formula>$H2="全匹配"</formula>
    </cfRule>
    <cfRule type="colorScale" priority="699">
      <colorScale>
        <cfvo type="min"/>
        <cfvo type="max"/>
        <color rgb="FFFF7128"/>
        <color rgb="FFFFEF9C"/>
      </colorScale>
    </cfRule>
  </conditionalFormatting>
  <conditionalFormatting sqref="C639:E639">
    <cfRule type="expression" priority="702" operator="between" dxfId="0">
      <formula>$H2="全匹配"</formula>
    </cfRule>
    <cfRule type="colorScale" priority="701">
      <colorScale>
        <cfvo type="min"/>
        <cfvo type="max"/>
        <color rgb="FFFF7128"/>
        <color rgb="FFFFEF9C"/>
      </colorScale>
    </cfRule>
  </conditionalFormatting>
  <conditionalFormatting sqref="C640:E640">
    <cfRule type="expression" priority="704" operator="between" dxfId="0">
      <formula>$H2="全匹配"</formula>
    </cfRule>
    <cfRule type="colorScale" priority="703">
      <colorScale>
        <cfvo type="min"/>
        <cfvo type="max"/>
        <color rgb="FFFF7128"/>
        <color rgb="FFFFEF9C"/>
      </colorScale>
    </cfRule>
  </conditionalFormatting>
  <conditionalFormatting sqref="C641:E641">
    <cfRule type="expression" priority="706" operator="between" dxfId="0">
      <formula>$H2="全匹配"</formula>
    </cfRule>
    <cfRule type="colorScale" priority="705">
      <colorScale>
        <cfvo type="min"/>
        <cfvo type="max"/>
        <color rgb="FFFF7128"/>
        <color rgb="FFFFEF9C"/>
      </colorScale>
    </cfRule>
  </conditionalFormatting>
  <conditionalFormatting sqref="C642:E642">
    <cfRule type="expression" priority="708" operator="between" dxfId="0">
      <formula>$H2="全匹配"</formula>
    </cfRule>
    <cfRule type="colorScale" priority="707">
      <colorScale>
        <cfvo type="min"/>
        <cfvo type="max"/>
        <color rgb="FFFF7128"/>
        <color rgb="FFFFEF9C"/>
      </colorScale>
    </cfRule>
  </conditionalFormatting>
  <conditionalFormatting sqref="C643:E663">
    <cfRule type="expression" priority="710" operator="between" dxfId="0">
      <formula>$H2="全匹配"</formula>
    </cfRule>
    <cfRule type="colorScale" priority="709">
      <colorScale>
        <cfvo type="min"/>
        <cfvo type="max"/>
        <color rgb="FFFF7128"/>
        <color rgb="FFFFEF9C"/>
      </colorScale>
    </cfRule>
  </conditionalFormatting>
  <conditionalFormatting sqref="C664:E667">
    <cfRule type="expression" priority="712" operator="between" dxfId="0">
      <formula>$H2="全匹配"</formula>
    </cfRule>
    <cfRule type="colorScale" priority="711">
      <colorScale>
        <cfvo type="min"/>
        <cfvo type="max"/>
        <color rgb="FFFF7128"/>
        <color rgb="FFFFEF9C"/>
      </colorScale>
    </cfRule>
  </conditionalFormatting>
  <conditionalFormatting sqref="C668:E668">
    <cfRule type="expression" priority="714" operator="between" dxfId="0">
      <formula>$H2="全匹配"</formula>
    </cfRule>
    <cfRule type="colorScale" priority="713">
      <colorScale>
        <cfvo type="min"/>
        <cfvo type="max"/>
        <color rgb="FFFF7128"/>
        <color rgb="FFFFEF9C"/>
      </colorScale>
    </cfRule>
  </conditionalFormatting>
  <conditionalFormatting sqref="C669:E669">
    <cfRule type="expression" priority="716" operator="between" dxfId="0">
      <formula>$H2="全匹配"</formula>
    </cfRule>
    <cfRule type="colorScale" priority="715">
      <colorScale>
        <cfvo type="min"/>
        <cfvo type="max"/>
        <color rgb="FFFF7128"/>
        <color rgb="FFFFEF9C"/>
      </colorScale>
    </cfRule>
  </conditionalFormatting>
  <conditionalFormatting sqref="C670:E671">
    <cfRule type="expression" priority="718" operator="between" dxfId="0">
      <formula>$H2="全匹配"</formula>
    </cfRule>
    <cfRule type="colorScale" priority="717">
      <colorScale>
        <cfvo type="min"/>
        <cfvo type="max"/>
        <color rgb="FFFF7128"/>
        <color rgb="FFFFEF9C"/>
      </colorScale>
    </cfRule>
  </conditionalFormatting>
  <conditionalFormatting sqref="C684:E689">
    <cfRule type="expression" priority="720" operator="between" dxfId="0">
      <formula>$H2="全匹配"</formula>
    </cfRule>
    <cfRule type="colorScale" priority="719">
      <colorScale>
        <cfvo type="min"/>
        <cfvo type="max"/>
        <color rgb="FFFF7128"/>
        <color rgb="FFFFEF9C"/>
      </colorScale>
    </cfRule>
  </conditionalFormatting>
  <conditionalFormatting sqref="C690:E690">
    <cfRule type="expression" priority="722" operator="between" dxfId="0">
      <formula>$H2="全匹配"</formula>
    </cfRule>
    <cfRule type="colorScale" priority="721">
      <colorScale>
        <cfvo type="min"/>
        <cfvo type="max"/>
        <color rgb="FFFF7128"/>
        <color rgb="FFFFEF9C"/>
      </colorScale>
    </cfRule>
  </conditionalFormatting>
  <conditionalFormatting sqref="C691:E691">
    <cfRule type="expression" priority="724" operator="between" dxfId="0">
      <formula>$H2="全匹配"</formula>
    </cfRule>
    <cfRule type="colorScale" priority="723">
      <colorScale>
        <cfvo type="min"/>
        <cfvo type="max"/>
        <color rgb="FFFF7128"/>
        <color rgb="FFFFEF9C"/>
      </colorScale>
    </cfRule>
  </conditionalFormatting>
  <conditionalFormatting sqref="C692:E693">
    <cfRule type="expression" priority="726" operator="between" dxfId="0">
      <formula>$H2="全匹配"</formula>
    </cfRule>
    <cfRule type="colorScale" priority="725">
      <colorScale>
        <cfvo type="min"/>
        <cfvo type="max"/>
        <color rgb="FFFF7128"/>
        <color rgb="FFFFEF9C"/>
      </colorScale>
    </cfRule>
  </conditionalFormatting>
  <conditionalFormatting sqref="C694:E694">
    <cfRule type="expression" priority="728" operator="between" dxfId="0">
      <formula>$H2="全匹配"</formula>
    </cfRule>
    <cfRule type="colorScale" priority="727">
      <colorScale>
        <cfvo type="min"/>
        <cfvo type="max"/>
        <color rgb="FFFF7128"/>
        <color rgb="FFFFEF9C"/>
      </colorScale>
    </cfRule>
  </conditionalFormatting>
  <conditionalFormatting sqref="C695:E695">
    <cfRule type="expression" priority="730" operator="between" dxfId="0">
      <formula>$H2="全匹配"</formula>
    </cfRule>
    <cfRule type="colorScale" priority="729">
      <colorScale>
        <cfvo type="min"/>
        <cfvo type="max"/>
        <color rgb="FFFF7128"/>
        <color rgb="FFFFEF9C"/>
      </colorScale>
    </cfRule>
  </conditionalFormatting>
  <conditionalFormatting sqref="C696:E696">
    <cfRule type="expression" priority="732" operator="between" dxfId="0">
      <formula>$H2="全匹配"</formula>
    </cfRule>
    <cfRule type="colorScale" priority="731">
      <colorScale>
        <cfvo type="min"/>
        <cfvo type="max"/>
        <color rgb="FFFF7128"/>
        <color rgb="FFFFEF9C"/>
      </colorScale>
    </cfRule>
  </conditionalFormatting>
  <conditionalFormatting sqref="C697:E697">
    <cfRule type="expression" priority="734" operator="between" dxfId="0">
      <formula>$H2="全匹配"</formula>
    </cfRule>
    <cfRule type="colorScale" priority="733">
      <colorScale>
        <cfvo type="min"/>
        <cfvo type="max"/>
        <color rgb="FFFF7128"/>
        <color rgb="FFFFEF9C"/>
      </colorScale>
    </cfRule>
  </conditionalFormatting>
  <conditionalFormatting sqref="C698:E705">
    <cfRule type="expression" priority="736" operator="between" dxfId="0">
      <formula>$H2="全匹配"</formula>
    </cfRule>
    <cfRule type="colorScale" priority="735">
      <colorScale>
        <cfvo type="min"/>
        <cfvo type="max"/>
        <color rgb="FFFF7128"/>
        <color rgb="FFFFEF9C"/>
      </colorScale>
    </cfRule>
  </conditionalFormatting>
  <conditionalFormatting sqref="C706:E713">
    <cfRule type="expression" priority="738" operator="between" dxfId="0">
      <formula>$H2="全匹配"</formula>
    </cfRule>
    <cfRule type="colorScale" priority="737">
      <colorScale>
        <cfvo type="min"/>
        <cfvo type="max"/>
        <color rgb="FFFF7128"/>
        <color rgb="FFFFEF9C"/>
      </colorScale>
    </cfRule>
  </conditionalFormatting>
  <conditionalFormatting sqref="C714:E716">
    <cfRule type="expression" priority="740" operator="between" dxfId="0">
      <formula>$H2="全匹配"</formula>
    </cfRule>
    <cfRule type="colorScale" priority="739">
      <colorScale>
        <cfvo type="min"/>
        <cfvo type="max"/>
        <color rgb="FFFF7128"/>
        <color rgb="FFFFEF9C"/>
      </colorScale>
    </cfRule>
  </conditionalFormatting>
  <conditionalFormatting sqref="C717:E717">
    <cfRule type="expression" priority="742" operator="between" dxfId="0">
      <formula>$H2="全匹配"</formula>
    </cfRule>
    <cfRule type="colorScale" priority="741">
      <colorScale>
        <cfvo type="min"/>
        <cfvo type="max"/>
        <color rgb="FFFF7128"/>
        <color rgb="FFFFEF9C"/>
      </colorScale>
    </cfRule>
  </conditionalFormatting>
  <conditionalFormatting sqref="C718:E718">
    <cfRule type="expression" priority="744" operator="between" dxfId="0">
      <formula>$H2="全匹配"</formula>
    </cfRule>
    <cfRule type="colorScale" priority="743">
      <colorScale>
        <cfvo type="min"/>
        <cfvo type="max"/>
        <color rgb="FFFF7128"/>
        <color rgb="FFFFEF9C"/>
      </colorScale>
    </cfRule>
  </conditionalFormatting>
  <conditionalFormatting sqref="C719:E719">
    <cfRule type="expression" priority="746" operator="between" dxfId="0">
      <formula>$H2="全匹配"</formula>
    </cfRule>
    <cfRule type="colorScale" priority="745">
      <colorScale>
        <cfvo type="min"/>
        <cfvo type="max"/>
        <color rgb="FFFF7128"/>
        <color rgb="FFFFEF9C"/>
      </colorScale>
    </cfRule>
  </conditionalFormatting>
  <conditionalFormatting sqref="C722:E736">
    <cfRule type="expression" priority="750" operator="between" dxfId="0">
      <formula>$H2="全匹配"</formula>
    </cfRule>
    <cfRule type="colorScale" priority="749">
      <colorScale>
        <cfvo type="min"/>
        <cfvo type="max"/>
        <color rgb="FFFF7128"/>
        <color rgb="FFFFEF9C"/>
      </colorScale>
    </cfRule>
  </conditionalFormatting>
  <conditionalFormatting sqref="C737:E737">
    <cfRule type="expression" priority="752" operator="between" dxfId="0">
      <formula>$H2="全匹配"</formula>
    </cfRule>
    <cfRule type="colorScale" priority="751">
      <colorScale>
        <cfvo type="min"/>
        <cfvo type="max"/>
        <color rgb="FFFF7128"/>
        <color rgb="FFFFEF9C"/>
      </colorScale>
    </cfRule>
  </conditionalFormatting>
  <conditionalFormatting sqref="C738:E753">
    <cfRule type="expression" priority="754" operator="between" dxfId="0">
      <formula>$H2="全匹配"</formula>
    </cfRule>
    <cfRule type="colorScale" priority="753">
      <colorScale>
        <cfvo type="min"/>
        <cfvo type="max"/>
        <color rgb="FFFF7128"/>
        <color rgb="FFFFEF9C"/>
      </colorScale>
    </cfRule>
  </conditionalFormatting>
  <conditionalFormatting sqref="C754:E758">
    <cfRule type="expression" priority="756" operator="between" dxfId="0">
      <formula>$H2="全匹配"</formula>
    </cfRule>
    <cfRule type="colorScale" priority="755">
      <colorScale>
        <cfvo type="min"/>
        <cfvo type="max"/>
        <color rgb="FFFF7128"/>
        <color rgb="FFFFEF9C"/>
      </colorScale>
    </cfRule>
  </conditionalFormatting>
  <conditionalFormatting sqref="C759:E769">
    <cfRule type="expression" priority="758" operator="between" dxfId="0">
      <formula>$H2="全匹配"</formula>
    </cfRule>
    <cfRule type="colorScale" priority="757">
      <colorScale>
        <cfvo type="min"/>
        <cfvo type="max"/>
        <color rgb="FFFF7128"/>
        <color rgb="FFFFEF9C"/>
      </colorScale>
    </cfRule>
  </conditionalFormatting>
  <conditionalFormatting sqref="C809:E816">
    <cfRule type="expression" priority="760" operator="between" dxfId="0">
      <formula>$H2="全匹配"</formula>
    </cfRule>
    <cfRule type="colorScale" priority="759">
      <colorScale>
        <cfvo type="min"/>
        <cfvo type="max"/>
        <color rgb="FFFF7128"/>
        <color rgb="FFFFEF9C"/>
      </colorScale>
    </cfRule>
  </conditionalFormatting>
  <conditionalFormatting sqref="C817:E818">
    <cfRule type="expression" priority="762" operator="between" dxfId="0">
      <formula>$H2="全匹配"</formula>
    </cfRule>
    <cfRule type="colorScale" priority="761">
      <colorScale>
        <cfvo type="min"/>
        <cfvo type="max"/>
        <color rgb="FFFF7128"/>
        <color rgb="FFFFEF9C"/>
      </colorScale>
    </cfRule>
  </conditionalFormatting>
  <conditionalFormatting sqref="C819:E819">
    <cfRule type="expression" priority="764" operator="between" dxfId="0">
      <formula>$H2="全匹配"</formula>
    </cfRule>
    <cfRule type="colorScale" priority="763">
      <colorScale>
        <cfvo type="min"/>
        <cfvo type="max"/>
        <color rgb="FFFF7128"/>
        <color rgb="FFFFEF9C"/>
      </colorScale>
    </cfRule>
  </conditionalFormatting>
  <conditionalFormatting sqref="C820:E820">
    <cfRule type="expression" priority="766" operator="between" dxfId="0">
      <formula>$H2="全匹配"</formula>
    </cfRule>
    <cfRule type="colorScale" priority="765">
      <colorScale>
        <cfvo type="min"/>
        <cfvo type="max"/>
        <color rgb="FFFF7128"/>
        <color rgb="FFFFEF9C"/>
      </colorScale>
    </cfRule>
  </conditionalFormatting>
  <conditionalFormatting sqref="C821:E824">
    <cfRule type="expression" priority="768" operator="between" dxfId="0">
      <formula>$H2="全匹配"</formula>
    </cfRule>
    <cfRule type="colorScale" priority="767">
      <colorScale>
        <cfvo type="min"/>
        <cfvo type="max"/>
        <color rgb="FFFF7128"/>
        <color rgb="FFFFEF9C"/>
      </colorScale>
    </cfRule>
  </conditionalFormatting>
  <conditionalFormatting sqref="C825:E833">
    <cfRule type="expression" priority="770" operator="between" dxfId="0">
      <formula>$H2="全匹配"</formula>
    </cfRule>
    <cfRule type="colorScale" priority="769">
      <colorScale>
        <cfvo type="min"/>
        <cfvo type="max"/>
        <color rgb="FFFF7128"/>
        <color rgb="FFFFEF9C"/>
      </colorScale>
    </cfRule>
  </conditionalFormatting>
  <conditionalFormatting sqref="C834:E834">
    <cfRule type="expression" priority="772" operator="between" dxfId="0">
      <formula>$H2="全匹配"</formula>
    </cfRule>
    <cfRule type="colorScale" priority="771">
      <colorScale>
        <cfvo type="min"/>
        <cfvo type="max"/>
        <color rgb="FFFF7128"/>
        <color rgb="FFFFEF9C"/>
      </colorScale>
    </cfRule>
  </conditionalFormatting>
  <conditionalFormatting sqref="C835:E835">
    <cfRule type="expression" priority="774" operator="between" dxfId="0">
      <formula>$H2="全匹配"</formula>
    </cfRule>
    <cfRule type="colorScale" priority="773">
      <colorScale>
        <cfvo type="min"/>
        <cfvo type="max"/>
        <color rgb="FFFF7128"/>
        <color rgb="FFFFEF9C"/>
      </colorScale>
    </cfRule>
  </conditionalFormatting>
  <conditionalFormatting sqref="C836:E836">
    <cfRule type="expression" priority="776" operator="between" dxfId="0">
      <formula>$H2="全匹配"</formula>
    </cfRule>
    <cfRule type="colorScale" priority="775">
      <colorScale>
        <cfvo type="min"/>
        <cfvo type="max"/>
        <color rgb="FFFF7128"/>
        <color rgb="FFFFEF9C"/>
      </colorScale>
    </cfRule>
  </conditionalFormatting>
  <conditionalFormatting sqref="C837:E837">
    <cfRule type="expression" priority="778" operator="between" dxfId="0">
      <formula>$H2="全匹配"</formula>
    </cfRule>
    <cfRule type="colorScale" priority="777">
      <colorScale>
        <cfvo type="min"/>
        <cfvo type="max"/>
        <color rgb="FFFF7128"/>
        <color rgb="FFFFEF9C"/>
      </colorScale>
    </cfRule>
  </conditionalFormatting>
  <conditionalFormatting sqref="C838:E838">
    <cfRule type="expression" priority="780" operator="between" dxfId="0">
      <formula>$H2="全匹配"</formula>
    </cfRule>
    <cfRule type="colorScale" priority="779">
      <colorScale>
        <cfvo type="min"/>
        <cfvo type="max"/>
        <color rgb="FFFF7128"/>
        <color rgb="FFFFEF9C"/>
      </colorScale>
    </cfRule>
  </conditionalFormatting>
  <conditionalFormatting sqref="C839:E839">
    <cfRule type="expression" priority="782" operator="between" dxfId="0">
      <formula>$H2="全匹配"</formula>
    </cfRule>
    <cfRule type="colorScale" priority="781">
      <colorScale>
        <cfvo type="min"/>
        <cfvo type="max"/>
        <color rgb="FFFF7128"/>
        <color rgb="FFFFEF9C"/>
      </colorScale>
    </cfRule>
  </conditionalFormatting>
  <conditionalFormatting sqref="C840:E840">
    <cfRule type="expression" priority="784" operator="between" dxfId="0">
      <formula>$H2="全匹配"</formula>
    </cfRule>
    <cfRule type="colorScale" priority="783">
      <colorScale>
        <cfvo type="min"/>
        <cfvo type="max"/>
        <color rgb="FFFF7128"/>
        <color rgb="FFFFEF9C"/>
      </colorScale>
    </cfRule>
  </conditionalFormatting>
  <conditionalFormatting sqref="C842:E842">
    <cfRule type="expression" priority="786" operator="between" dxfId="0">
      <formula>$H2="全匹配"</formula>
    </cfRule>
    <cfRule type="colorScale" priority="785">
      <colorScale>
        <cfvo type="min"/>
        <cfvo type="max"/>
        <color rgb="FFFF7128"/>
        <color rgb="FFFFEF9C"/>
      </colorScale>
    </cfRule>
  </conditionalFormatting>
  <conditionalFormatting sqref="C843:E843">
    <cfRule type="expression" priority="788" operator="between" dxfId="0">
      <formula>$H2="全匹配"</formula>
    </cfRule>
    <cfRule type="colorScale" priority="787">
      <colorScale>
        <cfvo type="min"/>
        <cfvo type="max"/>
        <color rgb="FFFF7128"/>
        <color rgb="FFFFEF9C"/>
      </colorScale>
    </cfRule>
  </conditionalFormatting>
  <conditionalFormatting sqref="C844:E844">
    <cfRule type="expression" priority="790" operator="between" dxfId="0">
      <formula>$H2="全匹配"</formula>
    </cfRule>
    <cfRule type="colorScale" priority="789">
      <colorScale>
        <cfvo type="min"/>
        <cfvo type="max"/>
        <color rgb="FFFF7128"/>
        <color rgb="FFFFEF9C"/>
      </colorScale>
    </cfRule>
  </conditionalFormatting>
  <conditionalFormatting sqref="C845:E845">
    <cfRule type="expression" priority="792" operator="between" dxfId="0">
      <formula>$H2="全匹配"</formula>
    </cfRule>
    <cfRule type="colorScale" priority="791">
      <colorScale>
        <cfvo type="min"/>
        <cfvo type="max"/>
        <color rgb="FFFF7128"/>
        <color rgb="FFFFEF9C"/>
      </colorScale>
    </cfRule>
  </conditionalFormatting>
  <conditionalFormatting sqref="C846:E862">
    <cfRule type="expression" priority="794" operator="between" dxfId="0">
      <formula>$H2="全匹配"</formula>
    </cfRule>
    <cfRule type="colorScale" priority="793">
      <colorScale>
        <cfvo type="min"/>
        <cfvo type="max"/>
        <color rgb="FFFF7128"/>
        <color rgb="FFFFEF9C"/>
      </colorScale>
    </cfRule>
  </conditionalFormatting>
  <conditionalFormatting sqref="C877:E877">
    <cfRule type="expression" priority="796" operator="between" dxfId="0">
      <formula>$H2="全匹配"</formula>
    </cfRule>
    <cfRule type="colorScale" priority="795">
      <colorScale>
        <cfvo type="min"/>
        <cfvo type="max"/>
        <color rgb="FFFF7128"/>
        <color rgb="FFFFEF9C"/>
      </colorScale>
    </cfRule>
  </conditionalFormatting>
  <conditionalFormatting sqref="C878:E878">
    <cfRule type="expression" priority="798" operator="between" dxfId="0">
      <formula>$H2="全匹配"</formula>
    </cfRule>
    <cfRule type="colorScale" priority="797">
      <colorScale>
        <cfvo type="min"/>
        <cfvo type="max"/>
        <color rgb="FFFF7128"/>
        <color rgb="FFFFEF9C"/>
      </colorScale>
    </cfRule>
  </conditionalFormatting>
  <conditionalFormatting sqref="C879:E879">
    <cfRule type="expression" priority="800" operator="between" dxfId="0">
      <formula>$H2="全匹配"</formula>
    </cfRule>
    <cfRule type="colorScale" priority="799">
      <colorScale>
        <cfvo type="min"/>
        <cfvo type="max"/>
        <color rgb="FFFF7128"/>
        <color rgb="FFFFEF9C"/>
      </colorScale>
    </cfRule>
  </conditionalFormatting>
  <conditionalFormatting sqref="C880:E880">
    <cfRule type="expression" priority="802" operator="between" dxfId="0">
      <formula>$H2="全匹配"</formula>
    </cfRule>
    <cfRule type="colorScale" priority="801">
      <colorScale>
        <cfvo type="min"/>
        <cfvo type="max"/>
        <color rgb="FFFF7128"/>
        <color rgb="FFFFEF9C"/>
      </colorScale>
    </cfRule>
  </conditionalFormatting>
  <conditionalFormatting sqref="C881:E881">
    <cfRule type="expression" priority="804" operator="between" dxfId="0">
      <formula>$H2="全匹配"</formula>
    </cfRule>
    <cfRule type="colorScale" priority="803">
      <colorScale>
        <cfvo type="min"/>
        <cfvo type="max"/>
        <color rgb="FFFF7128"/>
        <color rgb="FFFFEF9C"/>
      </colorScale>
    </cfRule>
  </conditionalFormatting>
  <conditionalFormatting sqref="C882:E883">
    <cfRule type="expression" priority="806" operator="between" dxfId="0">
      <formula>$H2="全匹配"</formula>
    </cfRule>
    <cfRule type="colorScale" priority="805">
      <colorScale>
        <cfvo type="min"/>
        <cfvo type="max"/>
        <color rgb="FFFF7128"/>
        <color rgb="FFFFEF9C"/>
      </colorScale>
    </cfRule>
  </conditionalFormatting>
  <conditionalFormatting sqref="C884:E884">
    <cfRule type="expression" priority="808" operator="between" dxfId="0">
      <formula>$H2="全匹配"</formula>
    </cfRule>
    <cfRule type="colorScale" priority="807">
      <colorScale>
        <cfvo type="min"/>
        <cfvo type="max"/>
        <color rgb="FFFF7128"/>
        <color rgb="FFFFEF9C"/>
      </colorScale>
    </cfRule>
  </conditionalFormatting>
  <conditionalFormatting sqref="C885:E885">
    <cfRule type="expression" priority="810" operator="between" dxfId="0">
      <formula>$H2="全匹配"</formula>
    </cfRule>
    <cfRule type="colorScale" priority="809">
      <colorScale>
        <cfvo type="min"/>
        <cfvo type="max"/>
        <color rgb="FFFF7128"/>
        <color rgb="FFFFEF9C"/>
      </colorScale>
    </cfRule>
  </conditionalFormatting>
  <conditionalFormatting sqref="C886:E886">
    <cfRule type="expression" priority="812" operator="between" dxfId="0">
      <formula>$H2="全匹配"</formula>
    </cfRule>
    <cfRule type="colorScale" priority="811">
      <colorScale>
        <cfvo type="min"/>
        <cfvo type="max"/>
        <color rgb="FFFF7128"/>
        <color rgb="FFFFEF9C"/>
      </colorScale>
    </cfRule>
  </conditionalFormatting>
  <conditionalFormatting sqref="C887:E887">
    <cfRule type="expression" priority="814" operator="between" dxfId="0">
      <formula>$H2="全匹配"</formula>
    </cfRule>
    <cfRule type="colorScale" priority="813">
      <colorScale>
        <cfvo type="min"/>
        <cfvo type="max"/>
        <color rgb="FFFF7128"/>
        <color rgb="FFFFEF9C"/>
      </colorScale>
    </cfRule>
  </conditionalFormatting>
  <conditionalFormatting sqref="C888:E908">
    <cfRule type="expression" priority="816" operator="between" dxfId="0">
      <formula>$H2="全匹配"</formula>
    </cfRule>
    <cfRule type="colorScale" priority="815">
      <colorScale>
        <cfvo type="min"/>
        <cfvo type="max"/>
        <color rgb="FFFF7128"/>
        <color rgb="FFFFEF9C"/>
      </colorScale>
    </cfRule>
  </conditionalFormatting>
  <conditionalFormatting sqref="C909:E909">
    <cfRule type="expression" priority="818" operator="between" dxfId="0">
      <formula>$H2="全匹配"</formula>
    </cfRule>
    <cfRule type="colorScale" priority="817">
      <colorScale>
        <cfvo type="min"/>
        <cfvo type="max"/>
        <color rgb="FFFF7128"/>
        <color rgb="FFFFEF9C"/>
      </colorScale>
    </cfRule>
  </conditionalFormatting>
  <conditionalFormatting sqref="C910:E933">
    <cfRule type="expression" priority="820" operator="between" dxfId="0">
      <formula>$H2="全匹配"</formula>
    </cfRule>
    <cfRule type="colorScale" priority="819">
      <colorScale>
        <cfvo type="min"/>
        <cfvo type="max"/>
        <color rgb="FFFF7128"/>
        <color rgb="FFFFEF9C"/>
      </colorScale>
    </cfRule>
  </conditionalFormatting>
  <conditionalFormatting sqref="C934:E936">
    <cfRule type="expression" priority="822" operator="between" dxfId="0">
      <formula>$H2="全匹配"</formula>
    </cfRule>
    <cfRule type="colorScale" priority="821">
      <colorScale>
        <cfvo type="min"/>
        <cfvo type="max"/>
        <color rgb="FFFF7128"/>
        <color rgb="FFFFEF9C"/>
      </colorScale>
    </cfRule>
  </conditionalFormatting>
  <conditionalFormatting sqref="C937:E937">
    <cfRule type="expression" priority="824" operator="between" dxfId="0">
      <formula>$H2="全匹配"</formula>
    </cfRule>
    <cfRule type="colorScale" priority="823">
      <colorScale>
        <cfvo type="min"/>
        <cfvo type="max"/>
        <color rgb="FFFF7128"/>
        <color rgb="FFFFEF9C"/>
      </colorScale>
    </cfRule>
  </conditionalFormatting>
  <conditionalFormatting sqref="C938:E940">
    <cfRule type="expression" priority="826" operator="between" dxfId="0">
      <formula>$H2="全匹配"</formula>
    </cfRule>
    <cfRule type="colorScale" priority="825">
      <colorScale>
        <cfvo type="min"/>
        <cfvo type="max"/>
        <color rgb="FFFF7128"/>
        <color rgb="FFFFEF9C"/>
      </colorScale>
    </cfRule>
  </conditionalFormatting>
  <conditionalFormatting sqref="C941:E941">
    <cfRule type="expression" priority="828" operator="between" dxfId="0">
      <formula>$H2="全匹配"</formula>
    </cfRule>
    <cfRule type="colorScale" priority="827">
      <colorScale>
        <cfvo type="min"/>
        <cfvo type="max"/>
        <color rgb="FFFF7128"/>
        <color rgb="FFFFEF9C"/>
      </colorScale>
    </cfRule>
  </conditionalFormatting>
  <conditionalFormatting sqref="C942:E942">
    <cfRule type="expression" priority="830" operator="between" dxfId="0">
      <formula>$H2="全匹配"</formula>
    </cfRule>
    <cfRule type="colorScale" priority="829">
      <colorScale>
        <cfvo type="min"/>
        <cfvo type="max"/>
        <color rgb="FFFF7128"/>
        <color rgb="FFFFEF9C"/>
      </colorScale>
    </cfRule>
  </conditionalFormatting>
  <conditionalFormatting sqref="C943:E963">
    <cfRule type="expression" priority="832" operator="between" dxfId="0">
      <formula>$H2="全匹配"</formula>
    </cfRule>
    <cfRule type="colorScale" priority="831">
      <colorScale>
        <cfvo type="min"/>
        <cfvo type="max"/>
        <color rgb="FFFF7128"/>
        <color rgb="FFFFEF9C"/>
      </colorScale>
    </cfRule>
  </conditionalFormatting>
  <conditionalFormatting sqref="C964:E964">
    <cfRule type="expression" priority="834" operator="between" dxfId="0">
      <formula>$H2="全匹配"</formula>
    </cfRule>
    <cfRule type="colorScale" priority="833">
      <colorScale>
        <cfvo type="min"/>
        <cfvo type="max"/>
        <color rgb="FFFF7128"/>
        <color rgb="FFFFEF9C"/>
      </colorScale>
    </cfRule>
  </conditionalFormatting>
  <conditionalFormatting sqref="C965:E965">
    <cfRule type="expression" priority="836" operator="between" dxfId="0">
      <formula>$H2="全匹配"</formula>
    </cfRule>
    <cfRule type="colorScale" priority="835">
      <colorScale>
        <cfvo type="min"/>
        <cfvo type="max"/>
        <color rgb="FFFF7128"/>
        <color rgb="FFFFEF9C"/>
      </colorScale>
    </cfRule>
  </conditionalFormatting>
  <conditionalFormatting sqref="C966:E975">
    <cfRule type="expression" priority="838" operator="between" dxfId="0">
      <formula>$H2="全匹配"</formula>
    </cfRule>
    <cfRule type="colorScale" priority="837">
      <colorScale>
        <cfvo type="min"/>
        <cfvo type="max"/>
        <color rgb="FFFF7128"/>
        <color rgb="FFFFEF9C"/>
      </colorScale>
    </cfRule>
  </conditionalFormatting>
  <conditionalFormatting sqref="C976:E976">
    <cfRule type="expression" priority="840" operator="between" dxfId="0">
      <formula>$H2="全匹配"</formula>
    </cfRule>
    <cfRule type="colorScale" priority="839">
      <colorScale>
        <cfvo type="min"/>
        <cfvo type="max"/>
        <color rgb="FFFF7128"/>
        <color rgb="FFFFEF9C"/>
      </colorScale>
    </cfRule>
  </conditionalFormatting>
  <conditionalFormatting sqref="C977:E977">
    <cfRule type="expression" priority="842" operator="between" dxfId="0">
      <formula>$H2="全匹配"</formula>
    </cfRule>
    <cfRule type="colorScale" priority="841">
      <colorScale>
        <cfvo type="min"/>
        <cfvo type="max"/>
        <color rgb="FFFF7128"/>
        <color rgb="FFFFEF9C"/>
      </colorScale>
    </cfRule>
  </conditionalFormatting>
  <conditionalFormatting sqref="C978:E978">
    <cfRule type="expression" priority="844" operator="between" dxfId="0">
      <formula>$H2="全匹配"</formula>
    </cfRule>
    <cfRule type="colorScale" priority="843">
      <colorScale>
        <cfvo type="min"/>
        <cfvo type="max"/>
        <color rgb="FFFF7128"/>
        <color rgb="FFFFEF9C"/>
      </colorScale>
    </cfRule>
  </conditionalFormatting>
  <conditionalFormatting sqref="C979:E979">
    <cfRule type="expression" priority="846" operator="between" dxfId="0">
      <formula>$H2="全匹配"</formula>
    </cfRule>
    <cfRule type="colorScale" priority="845">
      <colorScale>
        <cfvo type="min"/>
        <cfvo type="max"/>
        <color rgb="FFFF7128"/>
        <color rgb="FFFFEF9C"/>
      </colorScale>
    </cfRule>
  </conditionalFormatting>
  <conditionalFormatting sqref="C980:E980">
    <cfRule type="expression" priority="848" operator="between" dxfId="0">
      <formula>$H2="全匹配"</formula>
    </cfRule>
    <cfRule type="colorScale" priority="847">
      <colorScale>
        <cfvo type="min"/>
        <cfvo type="max"/>
        <color rgb="FFFF7128"/>
        <color rgb="FFFFEF9C"/>
      </colorScale>
    </cfRule>
  </conditionalFormatting>
  <conditionalFormatting sqref="C981:E983">
    <cfRule type="expression" priority="850" operator="between" dxfId="0">
      <formula>$H2="全匹配"</formula>
    </cfRule>
    <cfRule type="colorScale" priority="849">
      <colorScale>
        <cfvo type="min"/>
        <cfvo type="max"/>
        <color rgb="FFFF7128"/>
        <color rgb="FFFFEF9C"/>
      </colorScale>
    </cfRule>
  </conditionalFormatting>
  <conditionalFormatting sqref="C984:E984">
    <cfRule type="expression" priority="852" operator="between" dxfId="0">
      <formula>$H2="全匹配"</formula>
    </cfRule>
    <cfRule type="colorScale" priority="851">
      <colorScale>
        <cfvo type="min"/>
        <cfvo type="max"/>
        <color rgb="FFFF7128"/>
        <color rgb="FFFFEF9C"/>
      </colorScale>
    </cfRule>
  </conditionalFormatting>
  <conditionalFormatting sqref="C985:E996">
    <cfRule type="expression" priority="854" operator="between" dxfId="0">
      <formula>$H2="全匹配"</formula>
    </cfRule>
    <cfRule type="colorScale" priority="853">
      <colorScale>
        <cfvo type="min"/>
        <cfvo type="max"/>
        <color rgb="FFFF7128"/>
        <color rgb="FFFFEF9C"/>
      </colorScale>
    </cfRule>
  </conditionalFormatting>
  <conditionalFormatting sqref="C1008:E1028">
    <cfRule type="expression" priority="856" operator="between" dxfId="0">
      <formula>$H2="全匹配"</formula>
    </cfRule>
    <cfRule type="colorScale" priority="855">
      <colorScale>
        <cfvo type="min"/>
        <cfvo type="max"/>
        <color rgb="FFFF7128"/>
        <color rgb="FFFFEF9C"/>
      </colorScale>
    </cfRule>
  </conditionalFormatting>
  <conditionalFormatting sqref="C1029:E1029">
    <cfRule type="expression" priority="858" operator="between" dxfId="0">
      <formula>$H2="全匹配"</formula>
    </cfRule>
    <cfRule type="colorScale" priority="857">
      <colorScale>
        <cfvo type="min"/>
        <cfvo type="max"/>
        <color rgb="FFFF7128"/>
        <color rgb="FFFFEF9C"/>
      </colorScale>
    </cfRule>
  </conditionalFormatting>
  <conditionalFormatting sqref="C1030:E1030">
    <cfRule type="expression" priority="860" operator="between" dxfId="0">
      <formula>$H2="全匹配"</formula>
    </cfRule>
    <cfRule type="colorScale" priority="859">
      <colorScale>
        <cfvo type="min"/>
        <cfvo type="max"/>
        <color rgb="FFFF7128"/>
        <color rgb="FFFFEF9C"/>
      </colorScale>
    </cfRule>
  </conditionalFormatting>
  <conditionalFormatting sqref="C1031:E1031">
    <cfRule type="expression" priority="862" operator="between" dxfId="0">
      <formula>$H2="全匹配"</formula>
    </cfRule>
    <cfRule type="colorScale" priority="861">
      <colorScale>
        <cfvo type="min"/>
        <cfvo type="max"/>
        <color rgb="FFFF7128"/>
        <color rgb="FFFFEF9C"/>
      </colorScale>
    </cfRule>
  </conditionalFormatting>
  <conditionalFormatting sqref="C1032:E1037">
    <cfRule type="expression" priority="864" operator="between" dxfId="0">
      <formula>$H2="全匹配"</formula>
    </cfRule>
    <cfRule type="colorScale" priority="863">
      <colorScale>
        <cfvo type="min"/>
        <cfvo type="max"/>
        <color rgb="FFFF7128"/>
        <color rgb="FFFFEF9C"/>
      </colorScale>
    </cfRule>
  </conditionalFormatting>
  <conditionalFormatting sqref="C1038:E1038">
    <cfRule type="expression" priority="866" operator="between" dxfId="0">
      <formula>$H2="全匹配"</formula>
    </cfRule>
    <cfRule type="colorScale" priority="865">
      <colorScale>
        <cfvo type="min"/>
        <cfvo type="max"/>
        <color rgb="FFFF7128"/>
        <color rgb="FFFFEF9C"/>
      </colorScale>
    </cfRule>
  </conditionalFormatting>
  <conditionalFormatting sqref="C1039:E1039">
    <cfRule type="expression" priority="868" operator="between" dxfId="0">
      <formula>$H2="全匹配"</formula>
    </cfRule>
    <cfRule type="colorScale" priority="867">
      <colorScale>
        <cfvo type="min"/>
        <cfvo type="max"/>
        <color rgb="FFFF7128"/>
        <color rgb="FFFFEF9C"/>
      </colorScale>
    </cfRule>
  </conditionalFormatting>
  <conditionalFormatting sqref="C1040:E1050">
    <cfRule type="expression" priority="870" operator="between" dxfId="0">
      <formula>$H2="全匹配"</formula>
    </cfRule>
    <cfRule type="colorScale" priority="869">
      <colorScale>
        <cfvo type="min"/>
        <cfvo type="max"/>
        <color rgb="FFFF7128"/>
        <color rgb="FFFFEF9C"/>
      </colorScale>
    </cfRule>
  </conditionalFormatting>
  <conditionalFormatting sqref="C1051:E1051">
    <cfRule type="expression" priority="872" operator="between" dxfId="0">
      <formula>$H2="全匹配"</formula>
    </cfRule>
    <cfRule type="colorScale" priority="871">
      <colorScale>
        <cfvo type="min"/>
        <cfvo type="max"/>
        <color rgb="FFFF7128"/>
        <color rgb="FFFFEF9C"/>
      </colorScale>
    </cfRule>
  </conditionalFormatting>
  <conditionalFormatting sqref="C1058:E1118">
    <cfRule type="expression" priority="874" operator="between" dxfId="0">
      <formula>$H2="全匹配"</formula>
    </cfRule>
    <cfRule type="colorScale" priority="873">
      <colorScale>
        <cfvo type="min"/>
        <cfvo type="max"/>
        <color rgb="FFFF7128"/>
        <color rgb="FFFFEF9C"/>
      </colorScale>
    </cfRule>
  </conditionalFormatting>
  <conditionalFormatting sqref="C1133:E1133">
    <cfRule type="expression" priority="876" operator="between" dxfId="0">
      <formula>$H2="全匹配"</formula>
    </cfRule>
    <cfRule type="colorScale" priority="875">
      <colorScale>
        <cfvo type="min"/>
        <cfvo type="max"/>
        <color rgb="FFFF7128"/>
        <color rgb="FFFFEF9C"/>
      </colorScale>
    </cfRule>
  </conditionalFormatting>
  <conditionalFormatting sqref="C1134:E1134">
    <cfRule type="expression" priority="878" operator="between" dxfId="0">
      <formula>$H2="全匹配"</formula>
    </cfRule>
    <cfRule type="colorScale" priority="877">
      <colorScale>
        <cfvo type="min"/>
        <cfvo type="max"/>
        <color rgb="FFFF7128"/>
        <color rgb="FFFFEF9C"/>
      </colorScale>
    </cfRule>
  </conditionalFormatting>
  <conditionalFormatting sqref="C1135:E1135">
    <cfRule type="expression" priority="880" operator="between" dxfId="0">
      <formula>$H2="全匹配"</formula>
    </cfRule>
    <cfRule type="colorScale" priority="879">
      <colorScale>
        <cfvo type="min"/>
        <cfvo type="max"/>
        <color rgb="FFFF7128"/>
        <color rgb="FFFFEF9C"/>
      </colorScale>
    </cfRule>
  </conditionalFormatting>
  <conditionalFormatting sqref="C1148:E1152">
    <cfRule type="expression" priority="882" operator="between" dxfId="0">
      <formula>$H2="全匹配"</formula>
    </cfRule>
    <cfRule type="colorScale" priority="881">
      <colorScale>
        <cfvo type="min"/>
        <cfvo type="max"/>
        <color rgb="FFFF7128"/>
        <color rgb="FFFFEF9C"/>
      </colorScale>
    </cfRule>
  </conditionalFormatting>
  <conditionalFormatting sqref="C1153:E1156">
    <cfRule type="expression" priority="884" operator="between" dxfId="0">
      <formula>$H2="全匹配"</formula>
    </cfRule>
    <cfRule type="colorScale" priority="883">
      <colorScale>
        <cfvo type="min"/>
        <cfvo type="max"/>
        <color rgb="FFFF7128"/>
        <color rgb="FFFFEF9C"/>
      </colorScale>
    </cfRule>
  </conditionalFormatting>
  <conditionalFormatting sqref="C1157:E1161">
    <cfRule type="expression" priority="886" operator="between" dxfId="0">
      <formula>$H2="全匹配"</formula>
    </cfRule>
    <cfRule type="colorScale" priority="885">
      <colorScale>
        <cfvo type="min"/>
        <cfvo type="max"/>
        <color rgb="FFFF7128"/>
        <color rgb="FFFFEF9C"/>
      </colorScale>
    </cfRule>
  </conditionalFormatting>
  <conditionalFormatting sqref="C1162:E1167">
    <cfRule type="expression" priority="888" operator="between" dxfId="0">
      <formula>$H2="全匹配"</formula>
    </cfRule>
    <cfRule type="colorScale" priority="887">
      <colorScale>
        <cfvo type="min"/>
        <cfvo type="max"/>
        <color rgb="FFFF7128"/>
        <color rgb="FFFFEF9C"/>
      </colorScale>
    </cfRule>
  </conditionalFormatting>
  <conditionalFormatting sqref="C1168:E1168">
    <cfRule type="expression" priority="890" operator="between" dxfId="0">
      <formula>$H2="全匹配"</formula>
    </cfRule>
    <cfRule type="colorScale" priority="889">
      <colorScale>
        <cfvo type="min"/>
        <cfvo type="max"/>
        <color rgb="FFFF7128"/>
        <color rgb="FFFFEF9C"/>
      </colorScale>
    </cfRule>
  </conditionalFormatting>
  <conditionalFormatting sqref="C1169:E1169">
    <cfRule type="expression" priority="892" operator="between" dxfId="0">
      <formula>$H2="全匹配"</formula>
    </cfRule>
    <cfRule type="colorScale" priority="891">
      <colorScale>
        <cfvo type="min"/>
        <cfvo type="max"/>
        <color rgb="FFFF7128"/>
        <color rgb="FFFFEF9C"/>
      </colorScale>
    </cfRule>
  </conditionalFormatting>
  <conditionalFormatting sqref="C1170:E1170">
    <cfRule type="expression" priority="894" operator="between" dxfId="0">
      <formula>$H2="全匹配"</formula>
    </cfRule>
    <cfRule type="colorScale" priority="893">
      <colorScale>
        <cfvo type="min"/>
        <cfvo type="max"/>
        <color rgb="FFFF7128"/>
        <color rgb="FFFFEF9C"/>
      </colorScale>
    </cfRule>
  </conditionalFormatting>
  <conditionalFormatting sqref="C1171:E1172">
    <cfRule type="expression" priority="896" operator="between" dxfId="0">
      <formula>$H2="全匹配"</formula>
    </cfRule>
    <cfRule type="colorScale" priority="895">
      <colorScale>
        <cfvo type="min"/>
        <cfvo type="max"/>
        <color rgb="FFFF7128"/>
        <color rgb="FFFFEF9C"/>
      </colorScale>
    </cfRule>
  </conditionalFormatting>
  <conditionalFormatting sqref="C1173:E1173">
    <cfRule type="expression" priority="898" operator="between" dxfId="0">
      <formula>$H2="全匹配"</formula>
    </cfRule>
    <cfRule type="colorScale" priority="897">
      <colorScale>
        <cfvo type="min"/>
        <cfvo type="max"/>
        <color rgb="FFFF7128"/>
        <color rgb="FFFFEF9C"/>
      </colorScale>
    </cfRule>
  </conditionalFormatting>
  <conditionalFormatting sqref="C1174:E1174">
    <cfRule type="expression" priority="900" operator="between" dxfId="0">
      <formula>$H2="全匹配"</formula>
    </cfRule>
    <cfRule type="colorScale" priority="899">
      <colorScale>
        <cfvo type="min"/>
        <cfvo type="max"/>
        <color rgb="FFFF7128"/>
        <color rgb="FFFFEF9C"/>
      </colorScale>
    </cfRule>
  </conditionalFormatting>
  <conditionalFormatting sqref="C1175:E1175">
    <cfRule type="expression" priority="902" operator="between" dxfId="0">
      <formula>$H2="全匹配"</formula>
    </cfRule>
    <cfRule type="colorScale" priority="901">
      <colorScale>
        <cfvo type="min"/>
        <cfvo type="max"/>
        <color rgb="FFFF7128"/>
        <color rgb="FFFFEF9C"/>
      </colorScale>
    </cfRule>
  </conditionalFormatting>
  <conditionalFormatting sqref="C1176:E1176">
    <cfRule type="expression" priority="904" operator="between" dxfId="0">
      <formula>$H2="全匹配"</formula>
    </cfRule>
    <cfRule type="colorScale" priority="903">
      <colorScale>
        <cfvo type="min"/>
        <cfvo type="max"/>
        <color rgb="FFFF7128"/>
        <color rgb="FFFFEF9C"/>
      </colorScale>
    </cfRule>
  </conditionalFormatting>
  <conditionalFormatting sqref="C1177:E1177">
    <cfRule type="expression" priority="906" operator="between" dxfId="0">
      <formula>$H2="全匹配"</formula>
    </cfRule>
    <cfRule type="colorScale" priority="905">
      <colorScale>
        <cfvo type="min"/>
        <cfvo type="max"/>
        <color rgb="FFFF7128"/>
        <color rgb="FFFFEF9C"/>
      </colorScale>
    </cfRule>
  </conditionalFormatting>
  <conditionalFormatting sqref="C1178:E1178">
    <cfRule type="expression" priority="908" operator="between" dxfId="0">
      <formula>$H2="全匹配"</formula>
    </cfRule>
    <cfRule type="colorScale" priority="907">
      <colorScale>
        <cfvo type="min"/>
        <cfvo type="max"/>
        <color rgb="FFFF7128"/>
        <color rgb="FFFFEF9C"/>
      </colorScale>
    </cfRule>
  </conditionalFormatting>
  <conditionalFormatting sqref="C1179:E1179">
    <cfRule type="expression" priority="910" operator="between" dxfId="0">
      <formula>$H2="全匹配"</formula>
    </cfRule>
    <cfRule type="colorScale" priority="909">
      <colorScale>
        <cfvo type="min"/>
        <cfvo type="max"/>
        <color rgb="FFFF7128"/>
        <color rgb="FFFFEF9C"/>
      </colorScale>
    </cfRule>
  </conditionalFormatting>
  <conditionalFormatting sqref="C1180:E1180">
    <cfRule type="expression" priority="912" operator="between" dxfId="0">
      <formula>$H2="全匹配"</formula>
    </cfRule>
    <cfRule type="colorScale" priority="911">
      <colorScale>
        <cfvo type="min"/>
        <cfvo type="max"/>
        <color rgb="FFFF7128"/>
        <color rgb="FFFFEF9C"/>
      </colorScale>
    </cfRule>
  </conditionalFormatting>
  <conditionalFormatting sqref="C1181:E1181">
    <cfRule type="expression" priority="914" operator="between" dxfId="0">
      <formula>$H2="全匹配"</formula>
    </cfRule>
    <cfRule type="colorScale" priority="913">
      <colorScale>
        <cfvo type="min"/>
        <cfvo type="max"/>
        <color rgb="FFFF7128"/>
        <color rgb="FFFFEF9C"/>
      </colorScale>
    </cfRule>
  </conditionalFormatting>
  <conditionalFormatting sqref="C1182:E1182">
    <cfRule type="expression" priority="916" operator="between" dxfId="0">
      <formula>$H2="全匹配"</formula>
    </cfRule>
    <cfRule type="colorScale" priority="915">
      <colorScale>
        <cfvo type="min"/>
        <cfvo type="max"/>
        <color rgb="FFFF7128"/>
        <color rgb="FFFFEF9C"/>
      </colorScale>
    </cfRule>
  </conditionalFormatting>
  <conditionalFormatting sqref="C1183:E1183">
    <cfRule type="expression" priority="918" operator="between" dxfId="0">
      <formula>$H2="全匹配"</formula>
    </cfRule>
    <cfRule type="colorScale" priority="917">
      <colorScale>
        <cfvo type="min"/>
        <cfvo type="max"/>
        <color rgb="FFFF7128"/>
        <color rgb="FFFFEF9C"/>
      </colorScale>
    </cfRule>
  </conditionalFormatting>
  <conditionalFormatting sqref="C1184:E1184">
    <cfRule type="expression" priority="920" operator="between" dxfId="0">
      <formula>$H2="全匹配"</formula>
    </cfRule>
    <cfRule type="colorScale" priority="919">
      <colorScale>
        <cfvo type="min"/>
        <cfvo type="max"/>
        <color rgb="FFFF7128"/>
        <color rgb="FFFFEF9C"/>
      </colorScale>
    </cfRule>
  </conditionalFormatting>
  <conditionalFormatting sqref="C1185:E1190">
    <cfRule type="expression" priority="922" operator="between" dxfId="0">
      <formula>$H2="全匹配"</formula>
    </cfRule>
    <cfRule type="colorScale" priority="921">
      <colorScale>
        <cfvo type="min"/>
        <cfvo type="max"/>
        <color rgb="FFFF7128"/>
        <color rgb="FFFFEF9C"/>
      </colorScale>
    </cfRule>
  </conditionalFormatting>
  <conditionalFormatting sqref="C1191:E1191">
    <cfRule type="expression" priority="924" operator="between" dxfId="0">
      <formula>$H2="全匹配"</formula>
    </cfRule>
    <cfRule type="colorScale" priority="923">
      <colorScale>
        <cfvo type="min"/>
        <cfvo type="max"/>
        <color rgb="FFFF7128"/>
        <color rgb="FFFFEF9C"/>
      </colorScale>
    </cfRule>
  </conditionalFormatting>
  <conditionalFormatting sqref="C1192:E1192">
    <cfRule type="expression" priority="926" operator="between" dxfId="0">
      <formula>$H2="全匹配"</formula>
    </cfRule>
    <cfRule type="colorScale" priority="925">
      <colorScale>
        <cfvo type="min"/>
        <cfvo type="max"/>
        <color rgb="FFFF7128"/>
        <color rgb="FFFFEF9C"/>
      </colorScale>
    </cfRule>
  </conditionalFormatting>
  <conditionalFormatting sqref="C1193:E1193">
    <cfRule type="expression" priority="928" operator="between" dxfId="0">
      <formula>$H2="全匹配"</formula>
    </cfRule>
    <cfRule type="colorScale" priority="927">
      <colorScale>
        <cfvo type="min"/>
        <cfvo type="max"/>
        <color rgb="FFFF7128"/>
        <color rgb="FFFFEF9C"/>
      </colorScale>
    </cfRule>
  </conditionalFormatting>
  <conditionalFormatting sqref="C1196:E1196">
    <cfRule type="expression" priority="930" operator="between" dxfId="0">
      <formula>$H2="全匹配"</formula>
    </cfRule>
    <cfRule type="colorScale" priority="929">
      <colorScale>
        <cfvo type="min"/>
        <cfvo type="max"/>
        <color rgb="FFFF7128"/>
        <color rgb="FFFFEF9C"/>
      </colorScale>
    </cfRule>
  </conditionalFormatting>
  <conditionalFormatting sqref="C1197:E1228">
    <cfRule type="expression" priority="932" operator="between" dxfId="0">
      <formula>$H2="全匹配"</formula>
    </cfRule>
    <cfRule type="colorScale" priority="931">
      <colorScale>
        <cfvo type="min"/>
        <cfvo type="max"/>
        <color rgb="FFFF7128"/>
        <color rgb="FFFFEF9C"/>
      </colorScale>
    </cfRule>
  </conditionalFormatting>
  <conditionalFormatting sqref="C1229:E1306">
    <cfRule type="expression" priority="934" operator="between" dxfId="0">
      <formula>$H2="全匹配"</formula>
    </cfRule>
    <cfRule type="colorScale" priority="933">
      <colorScale>
        <cfvo type="min"/>
        <cfvo type="max"/>
        <color rgb="FFFF7128"/>
        <color rgb="FFFFEF9C"/>
      </colorScale>
    </cfRule>
  </conditionalFormatting>
  <conditionalFormatting sqref="C1307:E1324">
    <cfRule type="expression" priority="936" operator="between" dxfId="0">
      <formula>$H2="全匹配"</formula>
    </cfRule>
    <cfRule type="colorScale" priority="935">
      <colorScale>
        <cfvo type="min"/>
        <cfvo type="max"/>
        <color rgb="FFFF7128"/>
        <color rgb="FFFFEF9C"/>
      </colorScale>
    </cfRule>
  </conditionalFormatting>
  <conditionalFormatting sqref="C1325:E1474">
    <cfRule type="expression" priority="938" operator="between" dxfId="0">
      <formula>$H2="全匹配"</formula>
    </cfRule>
    <cfRule type="colorScale" priority="937">
      <colorScale>
        <cfvo type="min"/>
        <cfvo type="max"/>
        <color rgb="FFFF7128"/>
        <color rgb="FFFFEF9C"/>
      </colorScale>
    </cfRule>
  </conditionalFormatting>
  <conditionalFormatting sqref="C1479:E1480">
    <cfRule type="expression" priority="940" operator="between" dxfId="0">
      <formula>$H2="全匹配"</formula>
    </cfRule>
    <cfRule type="colorScale" priority="939">
      <colorScale>
        <cfvo type="min"/>
        <cfvo type="max"/>
        <color rgb="FFFF7128"/>
        <color rgb="FFFFEF9C"/>
      </colorScale>
    </cfRule>
  </conditionalFormatting>
  <conditionalFormatting sqref="C1481:E1481">
    <cfRule type="expression" priority="942" operator="between" dxfId="0">
      <formula>$H2="全匹配"</formula>
    </cfRule>
    <cfRule type="colorScale" priority="941">
      <colorScale>
        <cfvo type="min"/>
        <cfvo type="max"/>
        <color rgb="FFFF7128"/>
        <color rgb="FFFFEF9C"/>
      </colorScale>
    </cfRule>
  </conditionalFormatting>
  <conditionalFormatting sqref="C1482:E1486">
    <cfRule type="expression" priority="944" operator="between" dxfId="0">
      <formula>$H2="全匹配"</formula>
    </cfRule>
    <cfRule type="colorScale" priority="943">
      <colorScale>
        <cfvo type="min"/>
        <cfvo type="max"/>
        <color rgb="FFFF7128"/>
        <color rgb="FFFFEF9C"/>
      </colorScale>
    </cfRule>
  </conditionalFormatting>
  <conditionalFormatting sqref="C1487:E1488">
    <cfRule type="expression" priority="946" operator="between" dxfId="0">
      <formula>$H2="全匹配"</formula>
    </cfRule>
    <cfRule type="colorScale" priority="945">
      <colorScale>
        <cfvo type="min"/>
        <cfvo type="max"/>
        <color rgb="FFFF7128"/>
        <color rgb="FFFFEF9C"/>
      </colorScale>
    </cfRule>
  </conditionalFormatting>
  <conditionalFormatting sqref="C1489:E1490">
    <cfRule type="expression" priority="948" operator="between" dxfId="0">
      <formula>$H2="全匹配"</formula>
    </cfRule>
    <cfRule type="colorScale" priority="947">
      <colorScale>
        <cfvo type="min"/>
        <cfvo type="max"/>
        <color rgb="FFFF7128"/>
        <color rgb="FFFFEF9C"/>
      </colorScale>
    </cfRule>
  </conditionalFormatting>
  <conditionalFormatting sqref="C1491:E1495">
    <cfRule type="expression" priority="950" operator="between" dxfId="0">
      <formula>$H2="全匹配"</formula>
    </cfRule>
    <cfRule type="colorScale" priority="949">
      <colorScale>
        <cfvo type="min"/>
        <cfvo type="max"/>
        <color rgb="FFFF7128"/>
        <color rgb="FFFFEF9C"/>
      </colorScale>
    </cfRule>
  </conditionalFormatting>
  <conditionalFormatting sqref="C1496:E1496">
    <cfRule type="expression" priority="952" operator="between" dxfId="0">
      <formula>$H2="全匹配"</formula>
    </cfRule>
    <cfRule type="colorScale" priority="951">
      <colorScale>
        <cfvo type="min"/>
        <cfvo type="max"/>
        <color rgb="FFFF7128"/>
        <color rgb="FFFFEF9C"/>
      </colorScale>
    </cfRule>
  </conditionalFormatting>
  <conditionalFormatting sqref="C1497:E1497">
    <cfRule type="expression" priority="954" operator="between" dxfId="0">
      <formula>$H2="全匹配"</formula>
    </cfRule>
    <cfRule type="colorScale" priority="953">
      <colorScale>
        <cfvo type="min"/>
        <cfvo type="max"/>
        <color rgb="FFFF7128"/>
        <color rgb="FFFFEF9C"/>
      </colorScale>
    </cfRule>
  </conditionalFormatting>
  <conditionalFormatting sqref="C1498:E1498">
    <cfRule type="expression" priority="956" operator="between" dxfId="0">
      <formula>$H2="全匹配"</formula>
    </cfRule>
    <cfRule type="colorScale" priority="955">
      <colorScale>
        <cfvo type="min"/>
        <cfvo type="max"/>
        <color rgb="FFFF7128"/>
        <color rgb="FFFFEF9C"/>
      </colorScale>
    </cfRule>
  </conditionalFormatting>
  <conditionalFormatting sqref="C1499:E1505">
    <cfRule type="expression" priority="958" operator="between" dxfId="0">
      <formula>$H2="全匹配"</formula>
    </cfRule>
    <cfRule type="colorScale" priority="957">
      <colorScale>
        <cfvo type="min"/>
        <cfvo type="max"/>
        <color rgb="FFFF7128"/>
        <color rgb="FFFFEF9C"/>
      </colorScale>
    </cfRule>
  </conditionalFormatting>
  <conditionalFormatting sqref="C1506:E1506">
    <cfRule type="expression" priority="960" operator="between" dxfId="0">
      <formula>$H2="全匹配"</formula>
    </cfRule>
    <cfRule type="colorScale" priority="959">
      <colorScale>
        <cfvo type="min"/>
        <cfvo type="max"/>
        <color rgb="FFFF7128"/>
        <color rgb="FFFFEF9C"/>
      </colorScale>
    </cfRule>
  </conditionalFormatting>
  <conditionalFormatting sqref="C1507:E1507">
    <cfRule type="expression" priority="962" operator="between" dxfId="0">
      <formula>$H2="全匹配"</formula>
    </cfRule>
    <cfRule type="colorScale" priority="961">
      <colorScale>
        <cfvo type="min"/>
        <cfvo type="max"/>
        <color rgb="FFFF7128"/>
        <color rgb="FFFFEF9C"/>
      </colorScale>
    </cfRule>
  </conditionalFormatting>
  <conditionalFormatting sqref="C1508:E1509">
    <cfRule type="expression" priority="964" operator="between" dxfId="0">
      <formula>$H2="全匹配"</formula>
    </cfRule>
    <cfRule type="colorScale" priority="963">
      <colorScale>
        <cfvo type="min"/>
        <cfvo type="max"/>
        <color rgb="FFFF7128"/>
        <color rgb="FFFFEF9C"/>
      </colorScale>
    </cfRule>
  </conditionalFormatting>
  <conditionalFormatting sqref="C1510:E1510">
    <cfRule type="expression" priority="966" operator="between" dxfId="0">
      <formula>$H2="全匹配"</formula>
    </cfRule>
    <cfRule type="colorScale" priority="965">
      <colorScale>
        <cfvo type="min"/>
        <cfvo type="max"/>
        <color rgb="FFFF7128"/>
        <color rgb="FFFFEF9C"/>
      </colorScale>
    </cfRule>
  </conditionalFormatting>
  <conditionalFormatting sqref="C1511:E1513">
    <cfRule type="expression" priority="968" operator="between" dxfId="0">
      <formula>$H2="全匹配"</formula>
    </cfRule>
    <cfRule type="colorScale" priority="967">
      <colorScale>
        <cfvo type="min"/>
        <cfvo type="max"/>
        <color rgb="FFFF7128"/>
        <color rgb="FFFFEF9C"/>
      </colorScale>
    </cfRule>
  </conditionalFormatting>
  <conditionalFormatting sqref="C1514:E1516">
    <cfRule type="expression" priority="970" operator="between" dxfId="0">
      <formula>$H2="全匹配"</formula>
    </cfRule>
    <cfRule type="colorScale" priority="969">
      <colorScale>
        <cfvo type="min"/>
        <cfvo type="max"/>
        <color rgb="FFFF7128"/>
        <color rgb="FFFFEF9C"/>
      </colorScale>
    </cfRule>
  </conditionalFormatting>
  <conditionalFormatting sqref="C1517:E1545">
    <cfRule type="expression" priority="972" operator="between" dxfId="0">
      <formula>$H2="全匹配"</formula>
    </cfRule>
    <cfRule type="colorScale" priority="971">
      <colorScale>
        <cfvo type="min"/>
        <cfvo type="max"/>
        <color rgb="FFFF7128"/>
        <color rgb="FFFFEF9C"/>
      </colorScale>
    </cfRule>
  </conditionalFormatting>
  <conditionalFormatting sqref="C1546:E1564">
    <cfRule type="expression" priority="974" operator="between" dxfId="0">
      <formula>$H2="全匹配"</formula>
    </cfRule>
    <cfRule type="colorScale" priority="973">
      <colorScale>
        <cfvo type="min"/>
        <cfvo type="max"/>
        <color rgb="FFFF7128"/>
        <color rgb="FFFFEF9C"/>
      </colorScale>
    </cfRule>
  </conditionalFormatting>
  <conditionalFormatting sqref="C1565:E1585">
    <cfRule type="expression" priority="976" operator="between" dxfId="0">
      <formula>$H2="全匹配"</formula>
    </cfRule>
    <cfRule type="colorScale" priority="975">
      <colorScale>
        <cfvo type="min"/>
        <cfvo type="max"/>
        <color rgb="FFFF7128"/>
        <color rgb="FFFFEF9C"/>
      </colorScale>
    </cfRule>
  </conditionalFormatting>
  <conditionalFormatting sqref="C1586:E1680">
    <cfRule type="expression" priority="978" operator="between" dxfId="0">
      <formula>$H2="全匹配"</formula>
    </cfRule>
    <cfRule type="colorScale" priority="977">
      <colorScale>
        <cfvo type="min"/>
        <cfvo type="max"/>
        <color rgb="FFFF7128"/>
        <color rgb="FFFFEF9C"/>
      </colorScale>
    </cfRule>
  </conditionalFormatting>
  <conditionalFormatting sqref="C1681:E1722">
    <cfRule type="expression" priority="980" operator="between" dxfId="0">
      <formula>$H2="全匹配"</formula>
    </cfRule>
    <cfRule type="colorScale" priority="979">
      <colorScale>
        <cfvo type="min"/>
        <cfvo type="max"/>
        <color rgb="FFFF7128"/>
        <color rgb="FFFFEF9C"/>
      </colorScale>
    </cfRule>
  </conditionalFormatting>
  <conditionalFormatting sqref="C1723:E1730">
    <cfRule type="expression" priority="982" operator="between" dxfId="0">
      <formula>$H2="全匹配"</formula>
    </cfRule>
    <cfRule type="colorScale" priority="981">
      <colorScale>
        <cfvo type="min"/>
        <cfvo type="max"/>
        <color rgb="FFFF7128"/>
        <color rgb="FFFFEF9C"/>
      </colorScale>
    </cfRule>
  </conditionalFormatting>
  <conditionalFormatting sqref="C1731:E1731">
    <cfRule type="expression" priority="984" operator="between" dxfId="0">
      <formula>$H2="全匹配"</formula>
    </cfRule>
    <cfRule type="colorScale" priority="983">
      <colorScale>
        <cfvo type="min"/>
        <cfvo type="max"/>
        <color rgb="FFFF7128"/>
        <color rgb="FFFFEF9C"/>
      </colorScale>
    </cfRule>
  </conditionalFormatting>
  <conditionalFormatting sqref="C1732:E1732">
    <cfRule type="expression" priority="986" operator="between" dxfId="0">
      <formula>$H2="全匹配"</formula>
    </cfRule>
    <cfRule type="colorScale" priority="985">
      <colorScale>
        <cfvo type="min"/>
        <cfvo type="max"/>
        <color rgb="FFFF7128"/>
        <color rgb="FFFFEF9C"/>
      </colorScale>
    </cfRule>
  </conditionalFormatting>
  <conditionalFormatting sqref="C1733:E1762">
    <cfRule type="expression" priority="988" operator="between" dxfId="0">
      <formula>$H2="全匹配"</formula>
    </cfRule>
    <cfRule type="colorScale" priority="987">
      <colorScale>
        <cfvo type="min"/>
        <cfvo type="max"/>
        <color rgb="FFFF7128"/>
        <color rgb="FFFFEF9C"/>
      </colorScale>
    </cfRule>
  </conditionalFormatting>
  <conditionalFormatting sqref="C1763:E65536">
    <cfRule type="expression" priority="990" operator="between" dxfId="0">
      <formula>$H2="全匹配"</formula>
    </cfRule>
    <cfRule type="colorScale" priority="989">
      <colorScale>
        <cfvo type="min"/>
        <cfvo type="max"/>
        <color rgb="FFFF7128"/>
        <color rgb="FFFFEF9C"/>
      </colorScale>
    </cfRule>
  </conditionalFormatting>
  <conditionalFormatting sqref="C341:E341">
    <cfRule type="expression" priority="992" operator="between" dxfId="0">
      <formula>$H2="全匹配"</formula>
    </cfRule>
    <cfRule type="colorScale" priority="991">
      <colorScale>
        <cfvo type="min"/>
        <cfvo type="max"/>
        <color rgb="FFFF7128"/>
        <color rgb="FFFFEF9C"/>
      </colorScale>
    </cfRule>
  </conditionalFormatting>
  <conditionalFormatting sqref="H341">
    <cfRule type="expression" priority="994" operator="between" dxfId="0">
      <formula>$H2="全匹配"</formula>
    </cfRule>
    <cfRule type="colorScale" priority="993">
      <colorScale>
        <cfvo type="min"/>
        <cfvo type="max"/>
        <color rgb="FFFF7128"/>
        <color rgb="FFFFEF9C"/>
      </colorScale>
    </cfRule>
  </conditionalFormatting>
  <conditionalFormatting sqref="C1476:E1478">
    <cfRule type="colorScale" priority="46">
      <colorScale>
        <cfvo type="min"/>
        <cfvo type="max"/>
        <color rgb="FFFF7128"/>
        <color rgb="FFFFEF9C"/>
      </colorScale>
    </cfRule>
    <cfRule type="expression" priority="45" operator="between" dxfId="0">
      <formula>$H2="全匹配"</formula>
    </cfRule>
  </conditionalFormatting>
  <conditionalFormatting sqref="C1127:E1132">
    <cfRule type="colorScale" priority="44">
      <colorScale>
        <cfvo type="min"/>
        <cfvo type="max"/>
        <color rgb="FFFF7128"/>
        <color rgb="FFFFEF9C"/>
      </colorScale>
    </cfRule>
    <cfRule type="expression" priority="43" operator="between" dxfId="0">
      <formula>$H2="全匹配"</formula>
    </cfRule>
  </conditionalFormatting>
  <conditionalFormatting sqref="C998:E1007">
    <cfRule type="expression" priority="40" operator="between" dxfId="0">
      <formula>$H2="全匹配"</formula>
    </cfRule>
    <cfRule type="colorScale" priority="39">
      <colorScale>
        <cfvo type="min"/>
        <cfvo type="max"/>
        <color rgb="FFFF7128"/>
        <color rgb="FFFFEF9C"/>
      </colorScale>
    </cfRule>
  </conditionalFormatting>
  <conditionalFormatting sqref="C1053:E1057">
    <cfRule type="colorScale" priority="38">
      <colorScale>
        <cfvo type="min"/>
        <cfvo type="max"/>
        <color rgb="FFFF7128"/>
        <color rgb="FFFFEF9C"/>
      </colorScale>
    </cfRule>
    <cfRule type="expression" priority="37" operator="between" dxfId="0">
      <formula>$H2="全匹配"</formula>
    </cfRule>
  </conditionalFormatting>
  <conditionalFormatting sqref="C801:E808">
    <cfRule type="expression" priority="34" operator="between" dxfId="0">
      <formula>$H2="全匹配"</formula>
    </cfRule>
    <cfRule type="colorScale" priority="33">
      <colorScale>
        <cfvo type="min"/>
        <cfvo type="max"/>
        <color rgb="FFFF7128"/>
        <color rgb="FFFFEF9C"/>
      </colorScale>
    </cfRule>
  </conditionalFormatting>
  <conditionalFormatting sqref="C864:E876">
    <cfRule type="expression" priority="32" operator="between" dxfId="0">
      <formula>$H2="全匹配"</formula>
    </cfRule>
    <cfRule type="colorScale" priority="31">
      <colorScale>
        <cfvo type="min"/>
        <cfvo type="max"/>
        <color rgb="FFFF7128"/>
        <color rgb="FFFFEF9C"/>
      </colorScale>
    </cfRule>
  </conditionalFormatting>
  <conditionalFormatting sqref="C795:E799">
    <cfRule type="expression" priority="30" operator="between" dxfId="0">
      <formula>$H2="全匹配"</formula>
    </cfRule>
    <cfRule type="colorScale" priority="29">
      <colorScale>
        <cfvo type="min"/>
        <cfvo type="max"/>
        <color rgb="FFFF7128"/>
        <color rgb="FFFFEF9C"/>
      </colorScale>
    </cfRule>
  </conditionalFormatting>
  <conditionalFormatting sqref="C786:E793">
    <cfRule type="expression" priority="28" operator="between" dxfId="0">
      <formula>$H2="全匹配"</formula>
    </cfRule>
    <cfRule type="colorScale" priority="27">
      <colorScale>
        <cfvo type="min"/>
        <cfvo type="max"/>
        <color rgb="FFFF7128"/>
        <color rgb="FFFFEF9C"/>
      </colorScale>
    </cfRule>
  </conditionalFormatting>
  <conditionalFormatting sqref="C779:E784">
    <cfRule type="expression" priority="26" operator="between" dxfId="0">
      <formula>$H2="全匹配"</formula>
    </cfRule>
    <cfRule type="colorScale" priority="25">
      <colorScale>
        <cfvo type="min"/>
        <cfvo type="max"/>
        <color rgb="FFFF7128"/>
        <color rgb="FFFFEF9C"/>
      </colorScale>
    </cfRule>
  </conditionalFormatting>
  <conditionalFormatting sqref="C771:E777">
    <cfRule type="colorScale" priority="24">
      <colorScale>
        <cfvo type="min"/>
        <cfvo type="max"/>
        <color rgb="FFFF7128"/>
        <color rgb="FFFFEF9C"/>
      </colorScale>
    </cfRule>
    <cfRule type="expression" priority="23" operator="between" dxfId="0">
      <formula>$H2="全匹配"</formula>
    </cfRule>
  </conditionalFormatting>
  <conditionalFormatting sqref="C673:E673">
    <cfRule type="colorScale" priority="22">
      <colorScale>
        <cfvo type="min"/>
        <cfvo type="max"/>
        <color rgb="FFFF7128"/>
        <color rgb="FFFFEF9C"/>
      </colorScale>
    </cfRule>
    <cfRule type="expression" priority="21" operator="between" dxfId="0">
      <formula>$H2="全匹配"</formula>
    </cfRule>
  </conditionalFormatting>
  <conditionalFormatting sqref="C1194:E1195">
    <cfRule type="expression" priority="18" operator="between" dxfId="0">
      <formula>$H2="全匹配"</formula>
    </cfRule>
    <cfRule type="colorScale" priority="17">
      <colorScale>
        <cfvo type="min"/>
        <cfvo type="max"/>
        <color rgb="FFFF7128"/>
        <color rgb="FFFFEF9C"/>
      </colorScale>
    </cfRule>
  </conditionalFormatting>
  <conditionalFormatting sqref="C1147:E1147">
    <cfRule type="expression" priority="13" operator="between" dxfId="1">
      <formula>$G1="全匹配"</formula>
    </cfRule>
  </conditionalFormatting>
  <conditionalFormatting sqref="C766:E766">
    <cfRule type="expression" priority="11" operator="between" dxfId="0">
      <formula>$H2="全匹配"</formula>
    </cfRule>
    <cfRule type="colorScale" priority="10">
      <colorScale>
        <cfvo type="min"/>
        <cfvo type="max"/>
        <color rgb="FFFF7128"/>
        <color rgb="FFFFEF9C"/>
      </colorScale>
    </cfRule>
  </conditionalFormatting>
  <conditionalFormatting sqref="C270:E270">
    <cfRule type="expression" priority="8" operator="between" dxfId="0">
      <formula>$H2="全匹配"</formula>
    </cfRule>
    <cfRule type="colorScale" priority="7">
      <colorScale>
        <cfvo type="min"/>
        <cfvo type="max"/>
        <color rgb="FFFF7128"/>
        <color rgb="FFFFEF9C"/>
      </colorScale>
    </cfRule>
  </conditionalFormatting>
  <conditionalFormatting sqref="C841:E841">
    <cfRule type="expression" priority="3" operator="between" dxfId="1">
      <formula>$G21="全匹配"</formula>
    </cfRule>
  </conditionalFormatting>
  <conditionalFormatting sqref="H766">
    <cfRule type="expression" priority="996" operator="between" dxfId="0">
      <formula>$H2="全匹配"</formula>
    </cfRule>
    <cfRule type="colorScale" priority="995">
      <colorScale>
        <cfvo type="min"/>
        <cfvo type="max"/>
        <color rgb="FFFF7128"/>
        <color rgb="FFFFEF9C"/>
      </colorScale>
    </cfRule>
  </conditionalFormatting>
  <conditionalFormatting sqref="H1147">
    <cfRule type="expression" priority="997" operator="between" dxfId="1">
      <formula>$G1="全匹配"</formula>
    </cfRule>
  </conditionalFormatting>
  <conditionalFormatting sqref="J1147">
    <cfRule type="expression" priority="998" operator="between" dxfId="1">
      <formula>$G1="全匹配"</formula>
    </cfRule>
  </conditionalFormatting>
  <conditionalFormatting sqref="H1194:H1195">
    <cfRule type="expression" priority="1000" operator="between" dxfId="0">
      <formula>$H2="全匹配"</formula>
    </cfRule>
    <cfRule type="colorScale" priority="999">
      <colorScale>
        <cfvo type="min"/>
        <cfvo type="max"/>
        <color rgb="FFFF7128"/>
        <color rgb="FFFFEF9C"/>
      </colorScale>
    </cfRule>
  </conditionalFormatting>
  <conditionalFormatting sqref="H673">
    <cfRule type="colorScale" priority="1002">
      <colorScale>
        <cfvo type="min"/>
        <cfvo type="max"/>
        <color rgb="FFFF7128"/>
        <color rgb="FFFFEF9C"/>
      </colorScale>
    </cfRule>
    <cfRule type="expression" priority="1001" operator="between" dxfId="0">
      <formula>$H2="全匹配"</formula>
    </cfRule>
  </conditionalFormatting>
  <conditionalFormatting sqref="K1147">
    <cfRule type="expression" priority="20" operator="between" dxfId="1">
      <formula>$G1="全匹配"</formula>
    </cfRule>
  </conditionalFormatting>
  <conditionalFormatting sqref="N1147">
    <cfRule type="expression" priority="1003" operator="between" dxfId="1">
      <formula>$G1="全匹配"</formula>
    </cfRule>
  </conditionalFormatting>
  <conditionalFormatting sqref="K1194:K1195">
    <cfRule type="expression" priority="19" operator="between" dxfId="1">
      <formula>$G1="全匹配"</formula>
    </cfRule>
  </conditionalFormatting>
  <conditionalFormatting sqref="K1695">
    <cfRule type="expression" priority="16" operator="between" dxfId="1">
      <formula>$G1="全匹配"</formula>
    </cfRule>
  </conditionalFormatting>
  <conditionalFormatting sqref="N1695">
    <cfRule type="expression" priority="1004" operator="between" dxfId="1">
      <formula>$G1="全匹配"</formula>
    </cfRule>
  </conditionalFormatting>
  <conditionalFormatting sqref="M27:K31">
    <cfRule type="expression" priority="15" operator="between" dxfId="1">
      <formula>$G1="全匹配"</formula>
    </cfRule>
  </conditionalFormatting>
  <conditionalFormatting sqref="K1102">
    <cfRule type="expression" priority="12" operator="between" dxfId="1">
      <formula>$G1="全匹配"</formula>
    </cfRule>
  </conditionalFormatting>
  <conditionalFormatting sqref="N1102">
    <cfRule type="expression" priority="1005" operator="between" dxfId="1">
      <formula>$G1="全匹配"</formula>
    </cfRule>
  </conditionalFormatting>
  <conditionalFormatting sqref="K301:K307">
    <cfRule type="expression" priority="6" operator="between" dxfId="1">
      <formula>$G1="全匹配"</formula>
    </cfRule>
  </conditionalFormatting>
  <conditionalFormatting sqref="K292:K299">
    <cfRule type="expression" priority="5" operator="between" dxfId="1">
      <formula>$G1="全匹配"</formula>
    </cfRule>
  </conditionalFormatting>
  <conditionalFormatting sqref="K308">
    <cfRule type="expression" priority="4" operator="between" dxfId="1">
      <formula>$G1="全匹配"</formula>
    </cfRule>
  </conditionalFormatting>
  <conditionalFormatting sqref="C674:E675">
    <cfRule type="expression" priority="1007" operator="between" dxfId="0">
      <formula>$H2="全匹配"</formula>
    </cfRule>
    <cfRule type="colorScale" priority="1006">
      <colorScale>
        <cfvo type="min"/>
        <cfvo type="max"/>
        <color rgb="FFFF7128"/>
        <color rgb="FFFFEF9C"/>
      </colorScale>
    </cfRule>
  </conditionalFormatting>
  <conditionalFormatting sqref="C550:D550">
    <cfRule type="expression" priority="620" operator="between" dxfId="0">
      <formula>$H2="全匹配"</formula>
    </cfRule>
    <cfRule type="colorScale" priority="619">
      <colorScale>
        <cfvo type="min"/>
        <cfvo type="max"/>
        <color rgb="FFFF7128"/>
        <color rgb="FFFFEF9C"/>
      </colorScale>
    </cfRule>
  </conditionalFormatting>
  <conditionalFormatting sqref="C563 E563">
    <cfRule type="expression" priority="646" operator="between" dxfId="0">
      <formula>$H2="全匹配"</formula>
    </cfRule>
    <cfRule type="colorScale" priority="645">
      <colorScale>
        <cfvo type="min"/>
        <cfvo type="max"/>
        <color rgb="FFFF7128"/>
        <color rgb="FFFFEF9C"/>
      </colorScale>
    </cfRule>
  </conditionalFormatting>
  <conditionalFormatting sqref="D563">
    <cfRule type="colorScale" priority="1009">
      <colorScale>
        <cfvo type="min"/>
        <cfvo type="max"/>
        <color rgb="FFFF7128"/>
        <color rgb="FFFFEF9C"/>
      </colorScale>
    </cfRule>
    <cfRule type="expression" priority="1008" operator="between" dxfId="0">
      <formula>$H2="全匹配"</formula>
    </cfRule>
  </conditionalFormatting>
  <conditionalFormatting sqref="C720:D721 E721">
    <cfRule type="expression" priority="748" operator="between" dxfId="0">
      <formula>$H2="全匹配"</formula>
    </cfRule>
    <cfRule type="colorScale" priority="747">
      <colorScale>
        <cfvo type="min"/>
        <cfvo type="max"/>
        <color rgb="FFFF7128"/>
        <color rgb="FFFFEF9C"/>
      </colorScale>
    </cfRule>
  </conditionalFormatting>
  <conditionalFormatting sqref="E720">
    <cfRule type="expression" priority="2" operator="between" dxfId="0">
      <formula>$H1048576="全匹配"</formula>
    </cfRule>
    <cfRule type="colorScale" priority="1">
      <colorScale>
        <cfvo type="min"/>
        <cfvo type="max"/>
        <color rgb="FFFF7128"/>
        <color rgb="FFFFEF9C"/>
      </colorScale>
    </cfRule>
  </conditionalFormatting>
  <conditionalFormatting sqref="C1120 C1121:E1125">
    <cfRule type="expression" priority="42" operator="between" dxfId="0">
      <formula>$H2="全匹配"</formula>
    </cfRule>
    <cfRule type="colorScale" priority="41">
      <colorScale>
        <cfvo type="min"/>
        <cfvo type="max"/>
        <color rgb="FFFF7128"/>
        <color rgb="FFFFEF9C"/>
      </colorScale>
    </cfRule>
  </conditionalFormatting>
  <conditionalFormatting sqref="D1120 E1120">
    <cfRule type="colorScale" priority="1011">
      <colorScale>
        <cfvo type="min"/>
        <cfvo type="max"/>
        <color rgb="FFFF7128"/>
        <color rgb="FFFFEF9C"/>
      </colorScale>
    </cfRule>
    <cfRule type="expression" priority="1010" operator="between" dxfId="0">
      <formula>$H2="全匹配"</formula>
    </cfRule>
  </conditionalFormatting>
  <hyperlinks>
    <hyperlink ref="H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24018</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226</cp:revision>
  <dcterms:created xsi:type="dcterms:W3CDTF">2025-03-23T11:16:06Z</dcterms:created>
  <dcterms:modified xsi:type="dcterms:W3CDTF">2025-05-25T06:40:59Z</dcterms:modified>
</cp:coreProperties>
</file>