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309" windowWidth="37976" windowHeight="17304" activeTab="0" tabRatio="600"/>
  </bookViews>
  <sheets>
    <sheet name="经的末尾页忘了修改" sheetId="3" r:id="rId1"/>
    <sheet name="经" sheetId="1" r:id="rId2"/>
    <sheet name="卷" sheetId="2" r:id="rId3"/>
    <sheet name="工作表4" sheetId="4" r:id="rId4"/>
  </sheets>
  <calcPr calcId="124519"/>
</workbook>
</file>

<file path=xl/sharedStrings.xml><?xml version="1.0" encoding="utf-8"?>
<sst xmlns="http://schemas.openxmlformats.org/spreadsheetml/2006/main" count="10398" uniqueCount="7758">
  <si>
    <t>❌ 发现页码不一致的条目：</t>
  </si>
  <si>
    <t>------------------------------------------------------------</t>
  </si>
  <si>
    <t>标题: 卷五七（宙七）</t>
  </si>
  <si>
    <t xml:space="preserve">  href start = 002442 → 解析页码: 442</t>
  </si>
  <si>
    <t xml:space="preserve">  显示页码     = 441</t>
  </si>
  <si>
    <t>标题: 卷七四（荒四）</t>
  </si>
  <si>
    <t xml:space="preserve">  href start = 002712 → 解析页码: 712</t>
  </si>
  <si>
    <t xml:space="preserve">  显示页码     = 711</t>
  </si>
  <si>
    <t>标题: 卷二四九（閏九）</t>
  </si>
  <si>
    <t xml:space="preserve">  href start = 006279 → 解析页码: 279</t>
  </si>
  <si>
    <t xml:space="preserve">  显示页码     = 280</t>
  </si>
  <si>
    <t>标题: 卷二七四（歲四）</t>
  </si>
  <si>
    <t xml:space="preserve">  href start = 006662 → 解析页码: 662</t>
  </si>
  <si>
    <t xml:space="preserve">  显示页码     = 663</t>
  </si>
  <si>
    <t>标题: 卷二七五（歲五）</t>
  </si>
  <si>
    <t xml:space="preserve">  href start = 006677 → 解析页码: 677</t>
  </si>
  <si>
    <t xml:space="preserve">  显示页码     = 678</t>
  </si>
  <si>
    <t>标题: 卷二七六（歲六）</t>
  </si>
  <si>
    <t xml:space="preserve">  href start = 006692 → 解析页码: 692</t>
  </si>
  <si>
    <t xml:space="preserve">  显示页码     = 693</t>
  </si>
  <si>
    <t>标题: 卷三六五（露五）</t>
  </si>
  <si>
    <t xml:space="preserve">  href start = 008629 → 解析页码: 629</t>
  </si>
  <si>
    <t xml:space="preserve">  显示页码     = 630</t>
  </si>
  <si>
    <t>标题: 卷三八六（為六）</t>
  </si>
  <si>
    <t xml:space="preserve">  href start = 009242 → 解析页码: 242</t>
  </si>
  <si>
    <t xml:space="preserve">  显示页码     = 243</t>
  </si>
  <si>
    <t>标题: 卷三八八（為八）</t>
  </si>
  <si>
    <t xml:space="preserve">  href start = 009272 → 解析页码: 272</t>
  </si>
  <si>
    <t xml:space="preserve">  显示页码     = 273</t>
  </si>
  <si>
    <t>标题: 卷三九九（霜九）</t>
  </si>
  <si>
    <t xml:space="preserve">  href start = 009449 → 解析页码: 449</t>
  </si>
  <si>
    <t xml:space="preserve">  显示页码     = 451</t>
  </si>
  <si>
    <t>标题: 卷五一三（闕三）</t>
  </si>
  <si>
    <t xml:space="preserve">  href start = 012125 → 解析页码: 125</t>
  </si>
  <si>
    <t xml:space="preserve">  显示页码     = 135</t>
  </si>
  <si>
    <t>标题: 卷五一九（闕九）</t>
  </si>
  <si>
    <t xml:space="preserve">  href start = 012228 → 解析页码: 228</t>
  </si>
  <si>
    <t xml:space="preserve">  显示页码     = 238</t>
  </si>
  <si>
    <t>标题: 卷五五六（光六）</t>
  </si>
  <si>
    <t xml:space="preserve">  href start = 013089 → 解析页码: 89</t>
  </si>
  <si>
    <t xml:space="preserve">  显示页码     = 90</t>
  </si>
  <si>
    <t>编号</t>
  </si>
  <si>
    <t>手工核对经名</t>
  </si>
  <si>
    <t>目录内容(译作者)</t>
  </si>
  <si>
    <r>
      <rPr>
        <b/>
        <sz val="11.0"/>
        <color rgb="FF000000"/>
        <rFont val="宋体"/>
        <charset val="134"/>
      </rPr>
      <t>核对</t>
    </r>
    <r>
      <rPr>
        <b/>
        <sz val="11.0"/>
        <color rgb="FF000000"/>
        <rFont val="宋体"/>
        <charset val="134"/>
      </rPr>
      <t>封面</t>
    </r>
    <r>
      <rPr>
        <b/>
        <sz val="11.0"/>
        <color rgb="FF000000"/>
        <rFont val="宋体"/>
        <charset val="134"/>
      </rPr>
      <t>译者疑问或错误</t>
    </r>
    <r>
      <rPr>
        <b/>
        <sz val="11.0"/>
        <color rgb="FF000000"/>
        <rFont val="宋体"/>
        <charset val="134"/>
      </rPr>
      <t/>
    </r>
    <phoneticPr fontId="0" type="noConversion"/>
  </si>
  <si>
    <t>图片文件名(旧版已经不对)</t>
  </si>
  <si>
    <t>大模型回答</t>
  </si>
  <si>
    <t>是否一致</t>
  </si>
  <si>
    <t>识别出的译者</t>
  </si>
  <si>
    <t>逐字对比</t>
  </si>
  <si>
    <t>般若部</t>
  </si>
  <si>
    <t>大般若波罗蜜多经六百卷</t>
  </si>
  <si>
    <t>唐三藏法师玄奘奉诏译</t>
  </si>
  <si>
    <t>qldzjpng_001_165.png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</si>
  <si>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</si>
  <si>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</si>
  <si>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放光般若波罗蜜经三十卷</t>
  </si>
  <si>
    <t>西晋三藏无罗叉共竺叔兰译</t>
  </si>
  <si>
    <t>qldzjpng_014_085.png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</si>
  <si>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</si>
  <si>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摩诃般若波罗蜜经三十卷</t>
  </si>
  <si>
    <t>姚秦三藏鸠摩罗什共僧叡译</t>
  </si>
  <si>
    <t>qldzjpng_014_525.png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</si>
  <si>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</si>
  <si>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光赞般若波罗蜜经十卷</t>
  </si>
  <si>
    <t>西晋三藏法师竺法护译</t>
  </si>
  <si>
    <t>qldzjpng_015_381.png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</si>
  <si>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</si>
  <si>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</si>
  <si>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</si>
  <si>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道行般若波罗蜜经十卷</t>
  </si>
  <si>
    <t>晋襄阳释道安撰</t>
  </si>
  <si>
    <t>后汉月支三藏支娄迦谶译</t>
  </si>
  <si>
    <t>qldzjpng_015_551.png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</si>
  <si>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</si>
  <si>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</si>
  <si>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</si>
  <si>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小品般若波罗蜜经十卷</t>
  </si>
  <si>
    <t>姚秦三藏法师鸠摩罗什译</t>
  </si>
  <si>
    <t>qldzjpng_016_003.png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</si>
  <si>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</si>
  <si>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摩诃般若波罗蜜经钞五卷</t>
  </si>
  <si>
    <t xml:space="preserve">符秦天竺沙门昙摩蜱共竺佛念等译
</t>
  </si>
  <si>
    <r>
      <rPr>
        <sz val="11.0"/>
        <color rgb="FF000000"/>
        <rFont val="宋体"/>
        <charset val="134"/>
      </rPr>
      <t>"</t>
    </r>
    <r>
      <rPr>
        <sz val="11.0"/>
        <color rgb="FF000000"/>
        <rFont val="宋体"/>
        <charset val="134"/>
      </rPr>
      <t>摩诃般若波罗蜜钞经</t>
    </r>
    <r>
      <rPr>
        <sz val="11.0"/>
        <color rgb="FF000000"/>
        <rFont val="宋体"/>
        <charset val="134"/>
      </rPr>
      <t>"</t>
    </r>
    <r>
      <rPr>
        <sz val="11.0"/>
        <color rgb="FF000000"/>
        <rFont val="宋体"/>
        <charset val="134"/>
      </rPr>
      <t>不对，</t>
    </r>
    <r>
      <rPr>
        <sz val="11.0"/>
        <color rgb="FF000000"/>
        <rFont val="宋体"/>
        <charset val="134"/>
      </rPr>
      <t>"</t>
    </r>
    <r>
      <rPr>
        <sz val="11.0"/>
        <color rgb="FF000000"/>
        <rFont val="宋体"/>
        <charset val="134"/>
      </rPr>
      <t>摩诃般若波罗蜜经钞</t>
    </r>
    <r>
      <rPr>
        <sz val="11.0"/>
        <color rgb="FF000000"/>
        <rFont val="宋体"/>
        <charset val="134"/>
      </rPr>
      <t>"</t>
    </r>
    <r>
      <rPr>
        <sz val="11.0"/>
        <color rgb="FF000000"/>
        <rFont val="宋体"/>
        <charset val="134"/>
      </rPr>
      <t>对</t>
    </r>
    <r>
      <rPr>
        <sz val="11.0"/>
        <color rgb="FF000000"/>
        <rFont val="宋体"/>
        <charset val="134"/>
      </rPr>
      <t/>
    </r>
    <phoneticPr fontId="0" type="noConversion"/>
  </si>
  <si>
    <t>qldzjpng_016_153.png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</si>
  <si>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</si>
  <si>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大明度无极经五卷</t>
  </si>
  <si>
    <t>吴月支优婆塞支谦译</t>
  </si>
  <si>
    <t>qldzjpng_016_239.png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</si>
  <si>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</si>
  <si>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胜天王般若波罗蜜经七卷</t>
  </si>
  <si>
    <t>陈优禅尼国王子月婆首那译</t>
  </si>
  <si>
    <t>qldzjpng_016_329.png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</si>
  <si>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</si>
  <si>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金刚般若波罗蜜经三卷三译</t>
  </si>
  <si>
    <t>姚秦三藏鸠摩罗什译 元魏三藏流支译 陈天竺三藏真谛译</t>
  </si>
  <si>
    <t>qldzjpng_016_447.png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</si>
  <si>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</si>
  <si>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金刚般若波罗蜜经</t>
  </si>
  <si>
    <t>qldzjpng_016_450.png</t>
  </si>
  <si>
    <t>元魏三藏法师留支译</t>
  </si>
  <si>
    <t>qldzjpng_016_461.png</t>
  </si>
  <si>
    <t>陈天竺三藏法师真谛译</t>
  </si>
  <si>
    <t>qldzjpng_016_474.png</t>
  </si>
  <si>
    <t>能断金刚般若波罗蜜经二卷二译</t>
  </si>
  <si>
    <t>唐三藏法师玄奘奉诏译 唐三藏法师义净奉制译</t>
  </si>
  <si>
    <t>qldzjpng_016_489.png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</si>
  <si>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</si>
  <si>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能断金刚般若波罗蜜经</t>
  </si>
  <si>
    <t>qldzjpng_016_490.png</t>
  </si>
  <si>
    <t>唐三藏法师义净奉制译</t>
  </si>
  <si>
    <t>qldzjpng_016_508.png</t>
  </si>
  <si>
    <t>金刚能断般若波罗蜜经一卷</t>
  </si>
  <si>
    <t>隋三藏笈多译</t>
  </si>
  <si>
    <t>qldzjpng_016_519.png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</si>
  <si>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</si>
  <si>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佛说濡首菩萨无上清净分卫经二卷</t>
  </si>
  <si>
    <t>刘宋沙门翔公於南海郡译</t>
  </si>
  <si>
    <r>
      <rPr>
        <b/>
        <sz val="11.0"/>
        <color rgb="FFFF0000"/>
        <rFont val="宋体"/>
        <charset val="134"/>
      </rPr>
      <t>佛说</t>
    </r>
    <r>
      <rPr>
        <b/>
        <sz val="11.0"/>
        <color rgb="FFFF0000"/>
        <rFont val="宋体"/>
        <charset val="134"/>
      </rPr>
      <t>两个字，目录有封面没有，</t>
    </r>
    <r>
      <rPr>
        <b/>
        <sz val="11.0"/>
        <color rgb="FFFF0000"/>
        <rFont val="宋体"/>
        <charset val="134"/>
      </rPr>
      <t>10</t>
    </r>
    <r>
      <rPr>
        <b/>
        <sz val="11.0"/>
        <color rgb="FFFF0000"/>
        <rFont val="宋体"/>
        <charset val="134"/>
      </rPr>
      <t>月</t>
    </r>
    <r>
      <rPr>
        <b/>
        <sz val="11.0"/>
        <color rgb="FFFF0000"/>
        <rFont val="宋体"/>
        <charset val="134"/>
      </rPr>
      <t>15</t>
    </r>
    <r>
      <rPr>
        <b/>
        <sz val="11.0"/>
        <color rgb="FFFF0000"/>
        <rFont val="宋体"/>
        <charset val="134"/>
      </rPr>
      <t>日</t>
    </r>
    <r>
      <rPr>
        <b/>
        <sz val="11.0"/>
        <color rgb="FFFF0000"/>
        <rFont val="宋体"/>
        <charset val="134"/>
      </rPr>
      <t/>
    </r>
    <phoneticPr fontId="0" type="noConversion"/>
  </si>
  <si>
    <t>qldzjpng_016_535.png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</si>
  <si>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</si>
  <si>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仁王护国般若波罗蜜经二卷</t>
  </si>
  <si>
    <t>姚秦三藏鸠摩罗什译</t>
  </si>
  <si>
    <t>qldzjpng_016_565.png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</si>
  <si>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</si>
  <si>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实相般若波罗蜜经一卷</t>
  </si>
  <si>
    <t>唐南天竺沙门菩提流志等奉制译</t>
  </si>
  <si>
    <t>qldzjpng_016_593.png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</si>
  <si>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</si>
  <si>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摩诃般若波罗蜜大明咒经一卷</t>
  </si>
  <si>
    <t xml:space="preserve">后秦三藏鸠摩罗什译
</t>
  </si>
  <si>
    <t>qldzjpng_016_603.png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</si>
  <si>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</si>
  <si>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般若波罗蜜多心经一卷</t>
  </si>
  <si>
    <t>qldzjpng_016_607.png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</si>
  <si>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</si>
  <si>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文殊师利所说摩诃般若波罗蜜经一卷</t>
  </si>
  <si>
    <t xml:space="preserve">梁扶南三藏曼陀罗仙译
</t>
  </si>
  <si>
    <t>qldzjpng_016_611.png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</si>
  <si>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</si>
  <si>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文殊师利所说般若波罗蜜经一卷</t>
  </si>
  <si>
    <t xml:space="preserve">梁扶南三藏僧伽娑罗译
</t>
  </si>
  <si>
    <t>qldzjpng_016_633.png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</si>
  <si>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</si>
  <si>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大宝积经</t>
  </si>
  <si>
    <t xml:space="preserve">唐三藏法师菩提流志奉诏译
</t>
  </si>
  <si>
    <t>qldzjpng_017_003.png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</si>
  <si>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</si>
  <si>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大方广三戒经</t>
  </si>
  <si>
    <t xml:space="preserve">北涼天竺三藏昙无谶译
</t>
  </si>
  <si>
    <t>qldzjpng_019_467.png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</si>
  <si>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</si>
  <si>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佛说无量清净平等觉经</t>
  </si>
  <si>
    <t xml:space="preserve">后汉月支三藏支娄迦谶译
</t>
  </si>
  <si>
    <t>qldzjpng_019_515.png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</si>
  <si>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</si>
  <si>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佛说阿弥陀经</t>
  </si>
  <si>
    <t>吴月氏优婆塞支谦译</t>
  </si>
  <si>
    <t>qldzjpng_019_575.png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</si>
  <si>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</si>
  <si>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佛说无量寿经</t>
  </si>
  <si>
    <t>曹魏康僧铠译</t>
  </si>
  <si>
    <t>qldzjpng_019_627.png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</si>
  <si>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</si>
  <si>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佛说阿閦佛国经</t>
  </si>
  <si>
    <t>qldzjpng_020_003.png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</si>
  <si>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</si>
  <si>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佛说大乘十法经</t>
  </si>
  <si>
    <t>梁僧伽婆罗译</t>
  </si>
  <si>
    <t>qldzjpng_020_043.png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</si>
  <si>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</si>
  <si>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佛说普门品经</t>
  </si>
  <si>
    <t>西晋竺法护译</t>
  </si>
  <si>
    <t>qldzjpng_020_063.png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</si>
  <si>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</si>
  <si>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文殊师利佛土严净经</t>
  </si>
  <si>
    <t>西晋三藏竺法护译</t>
  </si>
  <si>
    <t>qldzjpng_020_075.png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</si>
  <si>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</si>
  <si>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佛说胞胎经</t>
  </si>
  <si>
    <t>qldzjpng_020_109.png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</si>
  <si>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</si>
  <si>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佛说法镜经</t>
  </si>
  <si>
    <t>后汉安息国优婆塞安玄共沙门严佛调译</t>
  </si>
  <si>
    <r>
      <rPr>
        <sz val="11.0"/>
        <color rgb="FF000000"/>
        <rFont val="宋体"/>
        <charset val="134"/>
      </rPr>
      <t>封面和序是</t>
    </r>
    <r>
      <rPr>
        <sz val="11.0"/>
        <color rgb="FF000000"/>
        <rFont val="宋体"/>
        <charset val="134"/>
      </rPr>
      <t>"</t>
    </r>
    <r>
      <rPr>
        <sz val="11.0"/>
        <color rgb="FF000000"/>
        <rFont val="宋体"/>
        <charset val="134"/>
      </rPr>
      <t>吴三藏沙门康僧会撰</t>
    </r>
    <r>
      <rPr>
        <sz val="11.0"/>
        <color rgb="FF000000"/>
        <rFont val="宋体"/>
        <charset val="134"/>
      </rPr>
      <t>",</t>
    </r>
    <r>
      <rPr>
        <sz val="11.0"/>
        <color rgb="FF000000"/>
        <rFont val="宋体"/>
        <charset val="134"/>
      </rPr>
      <t>目录和正文是</t>
    </r>
    <r>
      <rPr>
        <sz val="11.0"/>
        <color rgb="FF000000"/>
        <rFont val="宋体"/>
        <charset val="134"/>
      </rPr>
      <t>"</t>
    </r>
    <r>
      <rPr>
        <sz val="11.0"/>
        <color rgb="FF000000"/>
        <rFont val="宋体"/>
        <charset val="134"/>
      </rPr>
      <t>后汉安息国优婆塞安玄共沙门严佛调译</t>
    </r>
    <r>
      <rPr>
        <sz val="11.0"/>
        <color rgb="FF000000"/>
        <rFont val="宋体"/>
        <charset val="134"/>
      </rPr>
      <t>"</t>
    </r>
    <phoneticPr fontId="0" type="noConversion"/>
  </si>
  <si>
    <t>qldzjpng_020_125.png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</si>
  <si>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</si>
  <si>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郁迦罗越问菩萨行经</t>
  </si>
  <si>
    <t>qldzjpng_020_151.png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</si>
  <si>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</si>
  <si>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幻士仁贤经</t>
  </si>
  <si>
    <t>qldzjpng_020_175.png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</si>
  <si>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</si>
  <si>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佛说决定毗尼经</t>
  </si>
  <si>
    <t xml:space="preserve">燉煌三藏译
</t>
  </si>
  <si>
    <t>qldzjpng_020_195.png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</si>
  <si>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</si>
  <si>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发觉净心经</t>
  </si>
  <si>
    <t>隋天竺三藏阇那崛多译</t>
  </si>
  <si>
    <t>qldzjpng_020_213.png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</si>
  <si>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</si>
  <si>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佛说优填王经</t>
  </si>
  <si>
    <t xml:space="preserve">西晋沙门释法炬译
</t>
  </si>
  <si>
    <t>qldzjpng_020_241.png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</si>
  <si>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</si>
  <si>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佛说须摩提经</t>
  </si>
  <si>
    <t>qldzjpng_020_249.png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</si>
  <si>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</si>
  <si>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佛说须摩提菩萨经</t>
  </si>
  <si>
    <t>qldzjpng_020_259.png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</si>
  <si>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</si>
  <si>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佛说离垢施女经</t>
  </si>
  <si>
    <t>qldzjpng_020_271.png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</si>
  <si>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</si>
  <si>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佛说阿阇世王女阿术达菩萨经</t>
  </si>
  <si>
    <t xml:space="preserve">西晋三藏竺法护译
</t>
  </si>
  <si>
    <t>qldzjpng_020_295.png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</si>
  <si>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</si>
  <si>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佛说须赖经</t>
  </si>
  <si>
    <t>曹魏西域沙门白延於洛阳白马寺译</t>
  </si>
  <si>
    <t>qldzjpng_020_313.png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</si>
  <si>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</si>
  <si>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</si>
  <si>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</si>
  <si>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</si>
  <si>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得无垢女经</t>
  </si>
  <si>
    <t>元魏婆罗门般若流支译</t>
  </si>
  <si>
    <t>qldzjpng_020_349.png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</si>
  <si>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</si>
  <si>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文殊师利所说不思议佛境界经</t>
  </si>
  <si>
    <t>唐南天竺国沙门菩提流志等奉制译</t>
  </si>
  <si>
    <t>qldzjpng_020_375.png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</si>
  <si>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</si>
  <si>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佛说如幻三昧经</t>
  </si>
  <si>
    <t>qldzjpng_020_399.png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</si>
  <si>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</si>
  <si>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善住意天子所问经</t>
  </si>
  <si>
    <t>元魏三藏毗目智仙共流支等译</t>
  </si>
  <si>
    <t>qldzjpng_020_457.png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</si>
  <si>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</si>
  <si>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太子刷护经</t>
  </si>
  <si>
    <t>qldzjpng_020_511.png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</si>
  <si>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</si>
  <si>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太子和休经</t>
  </si>
  <si>
    <t xml:space="preserve">僧祐録云安公録中失译师名今附西晋録
</t>
  </si>
  <si>
    <t>qldzjpng_020_517.png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</si>
  <si>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</si>
  <si>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入法界体性经</t>
  </si>
  <si>
    <t xml:space="preserve">隋北天竺三藏法师阇那崛多译
</t>
  </si>
  <si>
    <t>qldzjpng_020_523.png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</si>
  <si>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</si>
  <si>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慧上菩萨问大善权经</t>
  </si>
  <si>
    <t>qldzjpng_020_533.png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</si>
  <si>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</si>
  <si>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大乘显识经</t>
  </si>
  <si>
    <t xml:space="preserve">中天竺国沙门地婆诃罗等奉敕译
</t>
  </si>
  <si>
    <t>qldzjpng_020_563.png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</si>
  <si>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</si>
  <si>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佛说大乘方等要慧经</t>
  </si>
  <si>
    <t>后汉安息三藏安世高译</t>
  </si>
  <si>
    <t>qldzjpng_020_589.png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</si>
  <si>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</si>
  <si>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弥勒菩萨所问本愿经</t>
  </si>
  <si>
    <t>qldzjpng_020_593.png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</si>
  <si>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</si>
  <si>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度一切诸佛境界智严经</t>
  </si>
  <si>
    <t xml:space="preserve">梁扶南三藏法师僧伽娑罗等译
</t>
  </si>
  <si>
    <t>qldzjpng_020_603.png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</si>
  <si>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</si>
  <si>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佛遗日摩尼宝经</t>
  </si>
  <si>
    <t xml:space="preserve">后汉月支沙门支娄迦谶译
</t>
  </si>
  <si>
    <t>qldzjpng_020_615.png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</si>
  <si>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</si>
  <si>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佛说摩诃衍宝严经</t>
  </si>
  <si>
    <t>晋代失译师名</t>
  </si>
  <si>
    <t>qldzjpng_020_631.png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</si>
  <si>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</si>
  <si>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胜鬘师子吼一乘大方便方广经</t>
  </si>
  <si>
    <t>刘宋天竺三藏求那跋陀罗译</t>
  </si>
  <si>
    <t>qldzjpng_020_651.png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</si>
  <si>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</si>
  <si>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毗耶娑问经</t>
  </si>
  <si>
    <t xml:space="preserve">后魏三藏法师瞿昙般若流支译
</t>
  </si>
  <si>
    <t>qldzjpng_020_671.png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</si>
  <si>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</si>
  <si>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大方等大集经</t>
  </si>
  <si>
    <t>qldzjpng_021_003.png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</si>
  <si>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</si>
  <si>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大乘大方等日藏经</t>
  </si>
  <si>
    <t>隋天竺三藏那连提耶舍译</t>
  </si>
  <si>
    <t>qldzjpng_021_587.png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</si>
  <si>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</si>
  <si>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大方等大集月藏经</t>
  </si>
  <si>
    <t>高齐天竺三藏那连提耶舍译</t>
  </si>
  <si>
    <t>qldzjpng_022_003.png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</si>
  <si>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</si>
  <si>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大乘大集地藏十轮经</t>
  </si>
  <si>
    <t>qldzjpng_022_213.png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</si>
  <si>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</si>
  <si>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佛说大方广十轮经</t>
  </si>
  <si>
    <t>失译师名今附北凉录</t>
  </si>
  <si>
    <t>qldzjpng_022_375.png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</si>
  <si>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</si>
  <si>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大集须弥藏经</t>
  </si>
  <si>
    <t xml:space="preserve">高齐那连提耶舍共法智译
</t>
  </si>
  <si>
    <t>qldzjpng_022_481.png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</si>
  <si>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</si>
  <si>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虚空孕菩萨经</t>
  </si>
  <si>
    <t>qldzjpng_022_519.png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</si>
  <si>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</si>
  <si>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虚空藏菩萨经</t>
  </si>
  <si>
    <t>姚秦罽宾三藏佛陀耶舍译</t>
  </si>
  <si>
    <t>qldzjpng_022_549.png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</si>
  <si>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</si>
  <si>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虚空藏菩萨神咒经</t>
  </si>
  <si>
    <t>刘宋罽宾三藏昙摩蜜多译</t>
  </si>
  <si>
    <t>qldzjpng_022_577.png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</si>
  <si>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</si>
  <si>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观虚空藏菩萨经</t>
  </si>
  <si>
    <t>qldzjpng_022_595.png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</si>
  <si>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</si>
  <si>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佛说菩萨念佛三昧经</t>
  </si>
  <si>
    <t xml:space="preserve">刘宋天竺沙门功德直共玄畅译
</t>
  </si>
  <si>
    <t>qldzjpng_022_601.png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</si>
  <si>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</si>
  <si>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佛说大方等大集菩萨念佛三昧经</t>
  </si>
  <si>
    <t>隋天竺三藏达磨笈多译</t>
  </si>
  <si>
    <t>qldzjpng_022_695.png</t>
  </si>
  <si>
    <t>1. 佛說大方等大集菩薩念佛三昧經  
隋天竺三藏達摩笈多譯  
佛說大方等大集菩薩念佛法三昧經  
2. 是的
3. 第2行
4. 隋天竺三藏达磨笈多译
5. 
6. 是的
7.</t>
  </si>
  <si>
    <t>般舟三昧经</t>
  </si>
  <si>
    <t>qldzjpng_023_004.png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</si>
  <si>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</si>
  <si>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阿差末菩萨经</t>
  </si>
  <si>
    <t>qldzjpng_023_054.png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</si>
  <si>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</si>
  <si>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大方等大集贤护经</t>
  </si>
  <si>
    <t>隋天竺三藏阇那崛多及笈多等译</t>
  </si>
  <si>
    <t>qldzjpng_023_142.png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</si>
  <si>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</si>
  <si>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拔陂菩萨经</t>
  </si>
  <si>
    <t>qldzjpng_023_220.png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</si>
  <si>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</si>
  <si>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无尽意菩萨经</t>
  </si>
  <si>
    <t>刘宋涼州沙门智严共宝云译</t>
  </si>
  <si>
    <t>qldzjpng_023_236.png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</si>
  <si>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</si>
  <si>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大集譬喻王经</t>
  </si>
  <si>
    <t xml:space="preserve">隋天竺三藏阇那崛多等译
</t>
  </si>
  <si>
    <t>qldzjpng_023_320.png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</si>
  <si>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</si>
  <si>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大哀经</t>
  </si>
  <si>
    <t>qldzjpng_023_354.png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</si>
  <si>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</si>
  <si>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宝女所问经</t>
  </si>
  <si>
    <t>qldzjpng_023_472.png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</si>
  <si>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</si>
  <si>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无言童子经</t>
  </si>
  <si>
    <t>qldzjpng_023_534.png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</si>
  <si>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</si>
  <si>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自在王菩萨经</t>
  </si>
  <si>
    <t>qldzjpng_023_574.png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</si>
  <si>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</si>
  <si>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奋迅王问经</t>
  </si>
  <si>
    <t>元魏三藏瞿昙般若流支等译</t>
  </si>
  <si>
    <t>qldzjpng_023_608.png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</si>
  <si>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</si>
  <si>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宝星陀罗尼经</t>
  </si>
  <si>
    <t>唐天竺波罗颇蜜多罗译</t>
  </si>
  <si>
    <t>qldzjpng_023_648.png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</si>
  <si>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</si>
  <si>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度诸佛境界智光严经</t>
  </si>
  <si>
    <t xml:space="preserve">失译人名附三秦録
</t>
  </si>
  <si>
    <t>qldzjpng_023_778.png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</si>
  <si>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</si>
  <si>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大乘金刚髻珠菩萨修行分经</t>
  </si>
  <si>
    <t>唐三藏法师菩提流志译</t>
  </si>
  <si>
    <t>qldzjpng_023_796.png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</si>
  <si>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</si>
  <si>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大方广佛华严经</t>
  </si>
  <si>
    <t>东晋天竺三藏佛驮跋陀罗等译</t>
  </si>
  <si>
    <t>qldzjpng_024_003.png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</si>
  <si>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</si>
  <si>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</si>
  <si>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</si>
  <si>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</si>
  <si>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大方广佛华严经普贤菩萨行愿品</t>
  </si>
  <si>
    <t>唐罽宾国三藏般若奉诏译</t>
  </si>
  <si>
    <t>经名和译者在一起了</t>
  </si>
  <si>
    <t>qldzjpng_027_093.png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</si>
  <si>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</si>
  <si>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信力入印法门经</t>
  </si>
  <si>
    <t>元魏三藏昙摩流支译</t>
  </si>
  <si>
    <t>qldzjpng_027_643.png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</si>
  <si>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</si>
  <si>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佛华严入如来德智不思议境界经</t>
  </si>
  <si>
    <t xml:space="preserve">隋天竺三藏法师阇那崛多译
</t>
  </si>
  <si>
    <t>qldzjpng_028_005.png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</si>
  <si>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</si>
  <si>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佛说如来兴显经</t>
  </si>
  <si>
    <t>qldzjpng_028_027.png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</si>
  <si>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</si>
  <si>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大方广入如来智德不思议经</t>
  </si>
  <si>
    <t xml:space="preserve">唐于阗三藏法师实叉难陀译
</t>
  </si>
  <si>
    <t>qldzjpng_028_095.png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</si>
  <si>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</si>
  <si>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大方广佛华严经修慈分</t>
  </si>
  <si>
    <t xml:space="preserve">唐于阗三藏法师提云般若等奉制译
</t>
  </si>
  <si>
    <t>qldzjpng_028_109.png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</si>
  <si>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</si>
  <si>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显无边佛土功德经</t>
  </si>
  <si>
    <t>qldzjpng_028_117.png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</si>
  <si>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</si>
  <si>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大方广佛华严经不思议境界分</t>
  </si>
  <si>
    <t xml:space="preserve">唐于阗三藏法师提云般若译
</t>
  </si>
  <si>
    <t>qldzjpng_028_121.png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</si>
  <si>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</si>
  <si>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大方广如来不思议境界经</t>
  </si>
  <si>
    <t>qldzjpng_028_135.png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</si>
  <si>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</si>
  <si>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大方广普贤所说经</t>
  </si>
  <si>
    <t>qldzjpng_028_147.png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</si>
  <si>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</si>
  <si>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庄严菩提心经</t>
  </si>
  <si>
    <t>qldzjpng_028_153.png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</si>
  <si>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</si>
  <si>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佛说菩萨本业经</t>
  </si>
  <si>
    <t>qldzjpng_028_161.png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</si>
  <si>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</si>
  <si>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大方广佛华严经续入法界品</t>
  </si>
  <si>
    <t xml:space="preserve">唐中天竺三藏地婆诃罗奉制译
</t>
  </si>
  <si>
    <t>qldzjpng_028_175.png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</si>
  <si>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</si>
  <si>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佛说兜沙经</t>
  </si>
  <si>
    <t xml:space="preserve">后汉月支三藏法师支娄迦谶译
</t>
  </si>
  <si>
    <t>qldzjpng_028_185.png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</si>
  <si>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</si>
  <si>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大方广菩萨十地经</t>
  </si>
  <si>
    <t>元魏三藏吉迦夜共昙曜译</t>
  </si>
  <si>
    <t>qldzjpng_028_191.png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</si>
  <si>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</si>
  <si>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度世品经</t>
  </si>
  <si>
    <t>qldzjpng_028_199.png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</si>
  <si>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</si>
  <si>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十住经</t>
  </si>
  <si>
    <t xml:space="preserve">姚秦三藏法师鸠摩罗什共佛陀耶舍译
</t>
  </si>
  <si>
    <t>qldzjpng_028_315.png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</si>
  <si>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</si>
  <si>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佛说罗摩伽经</t>
  </si>
  <si>
    <t>乞伏秦沙门释圣坚译</t>
  </si>
  <si>
    <t>qldzjpng_028_415.png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</si>
  <si>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</si>
  <si>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诸菩萨求佛本业经</t>
  </si>
  <si>
    <t>西晋清信士聂道真译</t>
  </si>
  <si>
    <t>qldzjpng_028_487.png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</si>
  <si>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</si>
  <si>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菩萨十住行道品经</t>
  </si>
  <si>
    <t>qldzjpng_028_499.png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</si>
  <si>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</si>
  <si>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佛说菩萨十住经</t>
  </si>
  <si>
    <t>东晋西域三藏祇多蜜译</t>
  </si>
  <si>
    <t>qldzjpng_028_509.png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</si>
  <si>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</si>
  <si>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渐備一切智德经</t>
  </si>
  <si>
    <t>qldzjpng_028_515.png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</si>
  <si>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</si>
  <si>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等目菩萨所问三昧经</t>
  </si>
  <si>
    <t>qldzjpng_028_623.png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</si>
  <si>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</si>
  <si>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文殊师利问菩萨署经</t>
  </si>
  <si>
    <t xml:space="preserve">后汉月支国沙门支娄迦谶译
</t>
  </si>
  <si>
    <t>qldzjpng_028_673.png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</si>
  <si>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</si>
  <si>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大般涅槃经</t>
  </si>
  <si>
    <t>北凉天竺三藏昙无谶奉诏译</t>
  </si>
  <si>
    <t>qldzjpng_029_003.png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</si>
  <si>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</si>
  <si>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南本大般涅槃经</t>
  </si>
  <si>
    <t xml:space="preserve">北凉天竺三藏昙无谶译梵 宋代沙门慧严慧观同谢灵云再治
</t>
  </si>
  <si>
    <t>qldzjpng_030_003.png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</si>
  <si>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</si>
  <si>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大般涅槃经后分</t>
  </si>
  <si>
    <t>唐沙门若那跋陀罗与会宁等译</t>
  </si>
  <si>
    <t>qldzjpng_031_131.png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</si>
  <si>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</si>
  <si>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佛说方等般泥洹经</t>
  </si>
  <si>
    <t>qldzjpng_031_171.png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</si>
  <si>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</si>
  <si>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大悲经</t>
  </si>
  <si>
    <t xml:space="preserve">高齐天竺三藏那连提黎耶舍共法智译
</t>
  </si>
  <si>
    <t>qldzjpng_031_219.png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</si>
  <si>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</si>
  <si>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</si>
  <si>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</si>
  <si>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</si>
  <si>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佛说方等泥洹经</t>
  </si>
  <si>
    <t>失译人名附东晋录</t>
  </si>
  <si>
    <t>115(多了一个"今"字)</t>
  </si>
  <si>
    <t>qldzjpng_031_351.png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</si>
  <si>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</si>
  <si>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大般泥洹经</t>
  </si>
  <si>
    <t xml:space="preserve">东晋沙门法显共天竺沙门觉贤译
</t>
  </si>
  <si>
    <t>qldzjpng_031_395.png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</si>
  <si>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</si>
  <si>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四童子三昧经</t>
  </si>
  <si>
    <t>qldzjpng_031_531.png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</si>
  <si>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</si>
  <si>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佛垂般涅槃略说教诫经</t>
  </si>
  <si>
    <t>qldzjpng_031_579.png</t>
  </si>
  <si>
    <t>1. 佛垂般涅槃略说教诫经  
姚秦三藏法师鸠摩罗什译  
佛垂般涅槃略说教诫经  
2. 是的
3. 第2行
4. 姚秦三藏法师鸠摩罗什译
5. 
6. 是的
7.</t>
  </si>
  <si>
    <t>佛临涅槃记法住经</t>
  </si>
  <si>
    <t>qldzjpng_031_587.png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</si>
  <si>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</si>
  <si>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</si>
  <si>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佛灭度后棺敛葬送经</t>
  </si>
  <si>
    <t>失译人名今附西晋录</t>
  </si>
  <si>
    <t>qldzjpng_031_593.png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</si>
  <si>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</si>
  <si>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般泥洹后灌腊经</t>
  </si>
  <si>
    <t>qldzjpng_031_597.png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</si>
  <si>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</si>
  <si>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金光明最胜王经</t>
  </si>
  <si>
    <t>qldzjpng_032_004.png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</si>
  <si>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</si>
  <si>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金光明经</t>
  </si>
  <si>
    <t>北凉天竺三藏昙无谶译</t>
  </si>
  <si>
    <t>qldzjpng_032_154.png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</si>
  <si>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</si>
  <si>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等集众德三昧经</t>
  </si>
  <si>
    <t>qldzjpng_032_216.png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</si>
  <si>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</si>
  <si>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集一切福德三昧经</t>
  </si>
  <si>
    <t>qldzjpng_032_264.png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</si>
  <si>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</si>
  <si>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合部金光明经</t>
  </si>
  <si>
    <t xml:space="preserve">隋大兴善寺沙门宝贵对天竺三藏志德合入
</t>
  </si>
  <si>
    <t>qldzjpng_032_312.png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</si>
  <si>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</si>
  <si>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入定不定印经</t>
  </si>
  <si>
    <t>qldzjpng_032_428.png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</si>
  <si>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</si>
  <si>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不必定入定入印经</t>
  </si>
  <si>
    <t>元魏婆罗门瞿昙般若流支译</t>
  </si>
  <si>
    <t>128(少了一个"译"字)</t>
  </si>
  <si>
    <t>qldzjpng_032_446.png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</si>
  <si>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</si>
  <si>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无量义经</t>
  </si>
  <si>
    <t>萧齐天竺沙门昙摩伽陀耶舍译</t>
  </si>
  <si>
    <t>qldzjpng_032_468.png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</si>
  <si>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</si>
  <si>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妙法莲华经</t>
  </si>
  <si>
    <t>姚秦三藏法师鸠摩罗什奉诏译</t>
  </si>
  <si>
    <t>qldzjpng_032_488.png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</si>
  <si>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</si>
  <si>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法华三昧经</t>
  </si>
  <si>
    <t>宋凉州沙门释智严译</t>
  </si>
  <si>
    <t>131(少了一个"译"字)</t>
  </si>
  <si>
    <t>qldzjpng_032_644.png</t>
  </si>
  <si>
    <t>1. 法華三昧經  
宋涼州沙門釋智嚴譯  
2. 是的
3. 第2行
4. 无其他可能的译者名称。
5. 
6. 是的
7. 
8.</t>
  </si>
  <si>
    <t>萨昙分陀利经</t>
  </si>
  <si>
    <t>僧祐録云安公失译人名附西晋録</t>
  </si>
  <si>
    <t>qldzjpng_032_658.png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</si>
  <si>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</si>
  <si>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妙法莲华经观世音菩萨普门品</t>
  </si>
  <si>
    <t xml:space="preserve">姚秦三藏法师鸠摩罗什译长行 隋北天竺沙门阇那笈多译重颂
</t>
  </si>
  <si>
    <t>qldzjpng_032_664.png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</si>
  <si>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</si>
  <si>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正法华经</t>
  </si>
  <si>
    <t>qldzjpng_032_672.png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</si>
  <si>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</si>
  <si>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添品妙法莲华经</t>
  </si>
  <si>
    <t xml:space="preserve">隋天竺阇那笈多共达摩笈多添品译
</t>
  </si>
  <si>
    <t>qldzjpng_033_097.png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</si>
  <si>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</si>
  <si>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分别缘起初胜法门经</t>
  </si>
  <si>
    <t>qldzjpng_033_257.png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</si>
  <si>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</si>
  <si>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缘生初胜分法本经</t>
  </si>
  <si>
    <t xml:space="preserve">隋天竺三藏法师达磨笈多译
</t>
  </si>
  <si>
    <t>137(多了"佛说"两个字)</t>
  </si>
  <si>
    <t>qldzjpng_033_277.png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</si>
  <si>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</si>
  <si>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悲华经</t>
  </si>
  <si>
    <t xml:space="preserve">北凉天竺三藏法师昙无谶译
</t>
  </si>
  <si>
    <t>qldzjpng_033_299.png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</si>
  <si>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</si>
  <si>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六度集经</t>
  </si>
  <si>
    <t>吴天竺三藏法师康僧会译</t>
  </si>
  <si>
    <t>qldzjpng_033_487.png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</si>
  <si>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</si>
  <si>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大乘顶王经</t>
  </si>
  <si>
    <t>梁优禅尼国王子月婆首那译</t>
  </si>
  <si>
    <t>qldzjpng_033_629.png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</si>
  <si>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</si>
  <si>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大方等顶王经</t>
  </si>
  <si>
    <t>qldzjpng_033_649.png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</si>
  <si>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</si>
  <si>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维摩诘所说经</t>
  </si>
  <si>
    <t>qldzjpng_033_673.png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</si>
  <si>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</si>
  <si>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</si>
  <si>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</si>
  <si>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维摩诘经</t>
  </si>
  <si>
    <t xml:space="preserve">吴月氏国优婆塞支谦第二译
</t>
  </si>
  <si>
    <t>qldzjpng_033_735.png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</si>
  <si>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</si>
  <si>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道神足无极变化经</t>
  </si>
  <si>
    <t>西晋安息三藏安法钦译</t>
  </si>
  <si>
    <t>qldzjpng_034_004.png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</si>
  <si>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</si>
  <si>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说无垢称经</t>
  </si>
  <si>
    <t>qldzjpng_034_054.png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</si>
  <si>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</si>
  <si>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阿惟越致遮经</t>
  </si>
  <si>
    <t>qldzjpng_034_144.png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</si>
  <si>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</si>
  <si>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佛说宝雨经</t>
  </si>
  <si>
    <t xml:space="preserve">唐三藏达摩流支等译
</t>
  </si>
  <si>
    <t>qldzjpng_034_216.png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</si>
  <si>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</si>
  <si>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佛说宝云经</t>
  </si>
  <si>
    <t>梁扶南三藏曼陀罗仙共僧伽婆罗译</t>
  </si>
  <si>
    <t>qldzjpng_034_350.png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</si>
  <si>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</si>
  <si>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佛升忉利天为母说法经</t>
  </si>
  <si>
    <t>qldzjpng_034_446.png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</si>
  <si>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</si>
  <si>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相续解脱地波罗蜜了义经</t>
  </si>
  <si>
    <t xml:space="preserve">刘宋天竺三藏法师求那跋陀罗译
</t>
  </si>
  <si>
    <t>qldzjpng_034_484.png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</si>
  <si>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</si>
  <si>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相续解脱如来所作随顺处了义经</t>
  </si>
  <si>
    <t>qldzjpng_034_496.png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</si>
  <si>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</si>
  <si>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佛说解节经</t>
  </si>
  <si>
    <t xml:space="preserve">陈天竺三藏法师真谛译
</t>
  </si>
  <si>
    <t>qldzjpng_034_504.png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</si>
  <si>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</si>
  <si>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不退转法轮经</t>
  </si>
  <si>
    <t xml:space="preserve">僧佑録云安公涼土异经在北涼録
</t>
  </si>
  <si>
    <t>qldzjpng_034_516.png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</si>
  <si>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</si>
  <si>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广博严净不退转法轮经</t>
  </si>
  <si>
    <t>qldzjpng_034_592.png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</si>
  <si>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</si>
  <si>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方广大庄严经</t>
  </si>
  <si>
    <t xml:space="preserve">唐中天竺国沙门地婆诃罗奉诏译
</t>
  </si>
  <si>
    <t>qldzjpng_034_674.png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</si>
  <si>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</si>
  <si>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普曜经</t>
  </si>
  <si>
    <t>qldzjpng_035_106.png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</si>
  <si>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</si>
  <si>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伅真陀罗所问宝如来三昧经</t>
  </si>
  <si>
    <t>qldzjpng_035_246.png</t>
  </si>
  <si>
    <t>1. 识别出的文字如下：
```
佉真陀罗所问寳如来三昧經
後漢月支三藏法師支婁迦讖譯
佉真陀羅所問寳如來三昧經
```
2. 是的，译者名称在第2行。
3. 对比结果：是的</t>
  </si>
  <si>
    <t>大树紧那罗王所问经</t>
  </si>
  <si>
    <t>qldzjpng_035_304.png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</si>
  <si>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</si>
  <si>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诸法本无经</t>
  </si>
  <si>
    <t>隋天竺三藏法师阇那崛多译</t>
  </si>
  <si>
    <t>qldzjpng_035_368.png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</si>
  <si>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</si>
  <si>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诸法无行经</t>
  </si>
  <si>
    <t>qldzjpng_035_406.png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</si>
  <si>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</si>
  <si>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持人菩萨所问经</t>
  </si>
  <si>
    <t>qldzjpng_035_438.png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</si>
  <si>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</si>
  <si>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持世经</t>
  </si>
  <si>
    <t>qldzjpng_035_490.png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</si>
  <si>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</si>
  <si>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佛说大灌顶神咒经</t>
  </si>
  <si>
    <t>东晋西域三藏帛尸梨蜜多罗译</t>
  </si>
  <si>
    <t>qldzjpng_035_564.png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</si>
  <si>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</si>
  <si>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佛说文殊师利现宝藏经</t>
  </si>
  <si>
    <t>qldzjpng_035_680.png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</si>
  <si>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</si>
  <si>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大方广宝箧经</t>
  </si>
  <si>
    <t>qldzjpng_035_722.png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</si>
  <si>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</si>
  <si>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佛说药师如来本愿经</t>
  </si>
  <si>
    <t>qldzjpng_036_003.png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</si>
  <si>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</si>
  <si>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药师琉璃光如来本愿功德经</t>
  </si>
  <si>
    <t>qldzjpng_036_017.png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</si>
  <si>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</si>
  <si>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药师琉璃光七佛本愿功德经</t>
  </si>
  <si>
    <t>唐三藏法师义净奉诏译</t>
  </si>
  <si>
    <t>qldzjpng_036_029.png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</si>
  <si>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</si>
  <si>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</si>
  <si>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</si>
  <si>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番字药师七佛本愿功德经</t>
  </si>
  <si>
    <t>qldzjpng_036_057.png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</si>
  <si>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</si>
  <si>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佛说阿阇世王经</t>
  </si>
  <si>
    <t>qldzjpng_036_087.png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</si>
  <si>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</si>
  <si>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楞伽阿跋多罗宝经</t>
  </si>
  <si>
    <t>宋天竺三藏求那跋陀罗译</t>
  </si>
  <si>
    <t>qldzjpng_036_141.png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</si>
  <si>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</si>
  <si>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入楞伽经</t>
  </si>
  <si>
    <t xml:space="preserve">元魏天竺三藏法师菩提流支译
</t>
  </si>
  <si>
    <t>qldzjpng_036_233.png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</si>
  <si>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</si>
  <si>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</si>
  <si>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大乘入楞伽经</t>
  </si>
  <si>
    <t xml:space="preserve">唐于阗国三藏沙门实叉难陀奉制译
</t>
  </si>
  <si>
    <t>qldzjpng_036_413.png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</si>
  <si>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</si>
  <si>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菩萨行方便境界神通变化经</t>
  </si>
  <si>
    <t>qldzjpng_036_549.png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</si>
  <si>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</si>
  <si>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大萨遮尼乾子受记经</t>
  </si>
  <si>
    <t>元魏天竺三藏菩提留支译</t>
  </si>
  <si>
    <t>175("乾"字变成了"干"字)</t>
  </si>
  <si>
    <t>qldzjpng_036_597.png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</si>
  <si>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</si>
  <si>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大乘大悲分陀利经</t>
  </si>
  <si>
    <t>失译师名附秦录</t>
  </si>
  <si>
    <t>qldzjpng_037_003.png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</si>
  <si>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</si>
  <si>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善思童子经</t>
  </si>
  <si>
    <t xml:space="preserve">隋三藏法师阇那崛多译
</t>
  </si>
  <si>
    <t>qldzjpng_037_165.png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</si>
  <si>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</si>
  <si>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普超三昧经</t>
  </si>
  <si>
    <t>qldzjpng_037_189.png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</si>
  <si>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</si>
  <si>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佛说放钵经</t>
  </si>
  <si>
    <t>安公録失译人名開元附西晋录</t>
  </si>
  <si>
    <t>qldzjpng_037_255.png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</si>
  <si>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</si>
  <si>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佛说大净法门品经</t>
  </si>
  <si>
    <t>qldzjpng_037_263.png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</si>
  <si>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</si>
  <si>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大庄严法门经</t>
  </si>
  <si>
    <t xml:space="preserve">隋天竺三藏法师那连提黎耶舍译
</t>
  </si>
  <si>
    <t>qldzjpng_037_289.png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</si>
  <si>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</si>
  <si>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佛说大方等大云请雨经</t>
  </si>
  <si>
    <t>隋天竺三藏法师阇那崛多等译</t>
  </si>
  <si>
    <t>qldzjpng_037_315.png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</si>
  <si>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</si>
  <si>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</si>
  <si>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大云请雨经</t>
  </si>
  <si>
    <t xml:space="preserve">宇文周天竺三藏阇那耶舍等译
</t>
  </si>
  <si>
    <t>qldzjpng_037_335.png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</si>
  <si>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</si>
  <si>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大云轮请雨经</t>
  </si>
  <si>
    <t xml:space="preserve">隋天竺三藏法师那连提耶舍译
</t>
  </si>
  <si>
    <t>qldzjpng_037_357.png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</si>
  <si>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</si>
  <si>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胜思惟梵天所问经</t>
  </si>
  <si>
    <t xml:space="preserve">元魏天竺沙门统大乘论师菩提留支译
</t>
  </si>
  <si>
    <t>qldzjpng_037_379.png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</si>
  <si>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</si>
  <si>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</si>
  <si>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思益梵天所问经</t>
  </si>
  <si>
    <t>qldzjpng_037_477.png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</si>
  <si>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</si>
  <si>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月灯三昧经</t>
  </si>
  <si>
    <t xml:space="preserve">高齐天竺三藏法师那连提黎耶舍译
</t>
  </si>
  <si>
    <t>qldzjpng_037_559.png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</si>
  <si>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</si>
  <si>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</si>
  <si>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</si>
  <si>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</si>
  <si>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佛说象腋经</t>
  </si>
  <si>
    <t xml:space="preserve">刘宋罽宾三藏法师昙摩蜜多译
</t>
  </si>
  <si>
    <t>qldzjpng_038_019.png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</si>
  <si>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</si>
  <si>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佛说无所希望经</t>
  </si>
  <si>
    <t>qldzjpng_038_034.png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</si>
  <si>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</si>
  <si>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佛说大乘同性经</t>
  </si>
  <si>
    <t>宇文周三藏阇那耶舍共僧安译</t>
  </si>
  <si>
    <t>qldzjpng_038_054.png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</si>
  <si>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</si>
  <si>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佛说证契大乘经</t>
  </si>
  <si>
    <t xml:space="preserve">唐中天竺国沙门地婆诃罗等奉诏译
</t>
  </si>
  <si>
    <t>qldzjpng_038_092.png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</si>
  <si>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</si>
  <si>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持心梵天所问经</t>
  </si>
  <si>
    <t>qldzjpng_038_126.png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</si>
  <si>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</si>
  <si>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佛说观无量寿佛经</t>
  </si>
  <si>
    <t>刘宋西域三藏法师畺良耶舍译</t>
  </si>
  <si>
    <t>qldzjpng_038_216.png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</si>
  <si>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</si>
  <si>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称赞净土佛摄受经</t>
  </si>
  <si>
    <t>195(图片封面少"诏译"两字，以原目录为准)</t>
  </si>
  <si>
    <t>qldzjpng_038_234.png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</si>
  <si>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</si>
  <si>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</si>
  <si>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</si>
  <si>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</si>
  <si>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</si>
  <si>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</si>
  <si>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拔一切业障根本得生净土神咒</t>
  </si>
  <si>
    <t xml:space="preserve">刘宋天竺三藏求那跋陀罗奉诏重译
</t>
  </si>
  <si>
    <t>qldzjpng_038_248.png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</si>
  <si>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</si>
  <si>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后出阿弥陀偈经</t>
  </si>
  <si>
    <t>后汉失译师名</t>
  </si>
  <si>
    <t>qldzjpng_038_250.png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</si>
  <si>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</si>
  <si>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佛说大阿弥陀经</t>
  </si>
  <si>
    <t>qldzjpng_038_252.png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</si>
  <si>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</si>
  <si>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佛说观弥勒菩萨上生兜率陀天经</t>
  </si>
  <si>
    <t>刘宋居士沮渠京声译</t>
  </si>
  <si>
    <t>qldzjpng_038_294.png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</si>
  <si>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</si>
  <si>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佛说弥勒下生经</t>
  </si>
  <si>
    <t xml:space="preserve">姚秦三藏法师鸠摩罗什译
</t>
  </si>
  <si>
    <t>qldzjpng_038_303.png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</si>
  <si>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</si>
  <si>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佛说弥勒来时经</t>
  </si>
  <si>
    <t xml:space="preserve">失译师名开元録附东晋第四译
</t>
  </si>
  <si>
    <t>qldzjpng_038_310.png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</si>
  <si>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</si>
  <si>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佛说观弥勒下生成佛经</t>
  </si>
  <si>
    <t xml:space="preserve">唐武周三藏法师义净奉制译
</t>
  </si>
  <si>
    <t>qldzjpng_038_314.png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</si>
  <si>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</si>
  <si>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佛说观弥勒菩萨下生经</t>
  </si>
  <si>
    <t xml:space="preserve">西晋月氏三藏竺法护译
</t>
  </si>
  <si>
    <t>qldzjpng_038_319.png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</si>
  <si>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</si>
  <si>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佛说弥勒成佛经</t>
  </si>
  <si>
    <t>qldzjpng_038_326.png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</si>
  <si>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</si>
  <si>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佛说第一义法胜经</t>
  </si>
  <si>
    <t xml:space="preserve">元魏天竺婆罗门瞿昙般若流支等初译
</t>
  </si>
  <si>
    <t>qldzjpng_038_344.png</t>
  </si>
  <si>
    <t>1. 佛說第一義法勝經  
元魏天竺婆羅門瞿昙般若流支等初譯  
佛說第一義法勝經  
2. 是的
3. 第2行
4. 元魏天竺婆罗门瞿昙般若流支等初译
5. 没有需要比较的内容。
6. 是的
7. 无需比较内容。</t>
  </si>
  <si>
    <t>佛说大威灯光仙人问疑经</t>
  </si>
  <si>
    <t>qldzjpng_038_358.png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</si>
  <si>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</si>
  <si>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一切法高王经</t>
  </si>
  <si>
    <t xml:space="preserve">元魏婆罗门瞿昙般若流支译
</t>
  </si>
  <si>
    <t>qldzjpng_038_374.png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</si>
  <si>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</si>
  <si>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佛说诸法勇王经</t>
  </si>
  <si>
    <t>qldzjpng_038_394.png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</si>
  <si>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</si>
  <si>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顺权方便经</t>
  </si>
  <si>
    <t>qldzjpng_038_414.png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</si>
  <si>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</si>
  <si>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佛说乐璎珞庄严方便经</t>
  </si>
  <si>
    <t xml:space="preserve">姚秦罽宾三藏法师昙摩耶舍译
</t>
  </si>
  <si>
    <t>qldzjpng_038_442.png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</si>
  <si>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</si>
  <si>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菩萨睒子经一卷</t>
  </si>
  <si>
    <t>开元録云失译人名附西晋</t>
  </si>
  <si>
    <t>五经同卷(首页应该是封面461)</t>
  </si>
  <si>
    <t>qldzjpng_038_468.png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</si>
  <si>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</si>
  <si>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佛说睒子经一卷</t>
  </si>
  <si>
    <t xml:space="preserve">姚秦三藏法师释圣坚译
</t>
  </si>
  <si>
    <t>qldzjpng_038_476.png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</si>
  <si>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</si>
  <si>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佛说九色鹿经一卷</t>
  </si>
  <si>
    <t xml:space="preserve">吴月支优婆塞支谦译
</t>
  </si>
  <si>
    <t>qldzjpng_038_481.png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</si>
  <si>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</si>
  <si>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佛说太子沐魄经一卷</t>
  </si>
  <si>
    <t xml:space="preserve">西晋三藏法师竺法护译
</t>
  </si>
  <si>
    <t>qldzjpng_038_483.png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</si>
  <si>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</si>
  <si>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太子慕魄经一卷</t>
  </si>
  <si>
    <t xml:space="preserve">后汉安息三藏法师安世高译
</t>
  </si>
  <si>
    <t>qldzjpng_038_486.png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</si>
  <si>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</si>
  <si>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无字宝箧经一卷</t>
  </si>
  <si>
    <t xml:space="preserve">元魏天竺三藏法师菩提留支译
</t>
  </si>
  <si>
    <t>六经同卷</t>
  </si>
  <si>
    <t>qldzjpng_038_492.png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</si>
  <si>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</si>
  <si>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</si>
  <si>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大乘离文字普光明藏经一卷</t>
  </si>
  <si>
    <t xml:space="preserve">唐中天竺三藏法师地婆诃罗奉敕译
</t>
  </si>
  <si>
    <t>qldzjpng_038_499.png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</si>
  <si>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</si>
  <si>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大乘遍照光明藏无字法门经一卷</t>
  </si>
  <si>
    <t xml:space="preserve">唐中天竺三藏法师地婆诃罗译
</t>
  </si>
  <si>
    <t>qldzjpng_038_503.png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</si>
  <si>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</si>
  <si>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佛说老女人经一卷</t>
  </si>
  <si>
    <t>qldzjpng_038_509.png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</si>
  <si>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</si>
  <si>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佛说老母经一卷</t>
  </si>
  <si>
    <t xml:space="preserve">失译人名附刘宋录
</t>
  </si>
  <si>
    <t>qldzjpng_038_511.png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</si>
  <si>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</si>
  <si>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佛说老母女六英经一卷</t>
  </si>
  <si>
    <t>qldzjpng_038_513.png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</si>
  <si>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</si>
  <si>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佛说长者子制经一卷</t>
  </si>
  <si>
    <t>五经同卷</t>
  </si>
  <si>
    <t>qldzjpng_038_514.png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</si>
  <si>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</si>
  <si>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佛说菩萨逝经一卷</t>
  </si>
  <si>
    <t xml:space="preserve">西晋沙门白法祖译
</t>
  </si>
  <si>
    <t xml:space="preserve">qldzjpng_038_520.png
</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</si>
  <si>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</si>
  <si>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佛说逝童子经一卷</t>
  </si>
  <si>
    <t xml:space="preserve">西晋沙门支法度译
</t>
  </si>
  <si>
    <t xml:space="preserve">qldzjpng_038_524.png
</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</si>
  <si>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</si>
  <si>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佛说月光童子经一卷</t>
  </si>
  <si>
    <t xml:space="preserve">qldzjpng_038_527.png
</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</si>
  <si>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</si>
  <si>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佛说申日儿本经(亦名:申日经)一卷</t>
  </si>
  <si>
    <t xml:space="preserve">qldzjpng_038_535.png
</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</si>
  <si>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</si>
  <si>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佛说德护长者经</t>
  </si>
  <si>
    <t>qldzjpng_038_538.png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</si>
  <si>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</si>
  <si>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佛说犊子经</t>
  </si>
  <si>
    <t>qldzjpng_038_567.png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</si>
  <si>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</si>
  <si>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佛说乳光佛经</t>
  </si>
  <si>
    <t>qldzjpng_038_569.png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</si>
  <si>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</si>
  <si>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佛说无垢贤女经</t>
  </si>
  <si>
    <t>qldzjpng_038_575.png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</si>
  <si>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</si>
  <si>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佛说腹中女听经</t>
  </si>
  <si>
    <t>北凉天竺三藏法师昙无谶译</t>
  </si>
  <si>
    <t>qldzjpng_038_578.png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</si>
  <si>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</si>
  <si>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佛说转女身经</t>
  </si>
  <si>
    <t xml:space="preserve">刘宋罽宾三藏法师昙摩蜜多第四译
</t>
  </si>
  <si>
    <t>qldzjpng_038_582.png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</si>
  <si>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</si>
  <si>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文殊师利问菩提经</t>
  </si>
  <si>
    <t>姚秦三藏法师鸠摩罗什初译</t>
  </si>
  <si>
    <t>qldzjpng_038_602.png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</si>
  <si>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</si>
  <si>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伽耶山顶经</t>
  </si>
  <si>
    <t>元魏天竺三藏法师菩提留支第二译</t>
  </si>
  <si>
    <t>qldzjpng_038_610.png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</si>
  <si>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</si>
  <si>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佛说象头精舍经</t>
  </si>
  <si>
    <t>隋天竺沙门毗尼多流支第三译</t>
  </si>
  <si>
    <t>qldzjpng_038_620.png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</si>
  <si>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</si>
  <si>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大乘伽耶山顶经</t>
  </si>
  <si>
    <t>唐南天竺国三藏法师菩提流志等第四译</t>
  </si>
  <si>
    <t>qldzjpng_038_630.png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</si>
  <si>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</si>
  <si>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</si>
  <si>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佛说决定总持经</t>
  </si>
  <si>
    <t>qldzjpng_038_638.png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</si>
  <si>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</si>
  <si>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</si>
  <si>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佛说谤佛经</t>
  </si>
  <si>
    <t>元魏天竺三藏法师菩提留支译</t>
  </si>
  <si>
    <t>239(少了"法师"两字)</t>
  </si>
  <si>
    <t>qldzjpng_038_648.png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</si>
  <si>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</si>
  <si>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大方等大云经</t>
  </si>
  <si>
    <t>qldzjpng_038_654.png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</si>
  <si>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</si>
  <si>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</si>
  <si>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如来庄严智慧光明入一切佛境界经</t>
  </si>
  <si>
    <t>元魏三藏法师昙摩流支译</t>
  </si>
  <si>
    <t>qldzjpng_038_742.png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</si>
  <si>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</si>
  <si>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</si>
  <si>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</si>
  <si>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深密解脱经</t>
  </si>
  <si>
    <t>qldzjpng_039_009.png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</si>
  <si>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</si>
  <si>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解深密经</t>
  </si>
  <si>
    <t>qldzjpng_039_079.png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</si>
  <si>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</si>
  <si>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佛说谏王经</t>
  </si>
  <si>
    <t>qldzjpng_039_150.png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</si>
  <si>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</si>
  <si>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如来示教胜军王经</t>
  </si>
  <si>
    <t>唐三藏法师玄奘译</t>
  </si>
  <si>
    <t>qldzjpng_039_154.png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</si>
  <si>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</si>
  <si>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佛为胜光天子说王法经</t>
  </si>
  <si>
    <t xml:space="preserve">唐三藏法师义净奉诏译
</t>
  </si>
  <si>
    <t>qldzjpng_039_160.png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</si>
  <si>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</si>
  <si>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宝积三昧文殊师利菩萨问法身经</t>
  </si>
  <si>
    <t>后汉安息三藏法师安世高译</t>
  </si>
  <si>
    <t>qldzjpng_039_166.png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</si>
  <si>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</si>
  <si>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佛说济诸方等学经</t>
  </si>
  <si>
    <t>qldzjpng_039_173.png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</si>
  <si>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</si>
  <si>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大乘方广总持经</t>
  </si>
  <si>
    <t>隋天竺三藏毗尼多流支译</t>
  </si>
  <si>
    <t>qldzjpng_039_189.png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</si>
  <si>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</si>
  <si>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太子须大拏经</t>
  </si>
  <si>
    <t>乞伏秦三藏法师释圣坚译</t>
  </si>
  <si>
    <t>qldzjpng_039_203.png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</si>
  <si>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</si>
  <si>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佛说如来智印经</t>
  </si>
  <si>
    <t>僧祐録失译人名开元附刘宋录</t>
  </si>
  <si>
    <t>qldzjpng_039_221.png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</si>
  <si>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</si>
  <si>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佛说慧印三昧经</t>
  </si>
  <si>
    <t>吴月支国优婆塞支谦译</t>
  </si>
  <si>
    <r>
      <rPr>
        <sz val="11.0"/>
        <color rgb="FF000000"/>
        <rFont val="宋体"/>
        <charset val="134"/>
      </rPr>
      <t>252(</t>
    </r>
    <r>
      <rPr>
        <sz val="11.0"/>
        <color rgb="FF000000"/>
        <rFont val="宋体"/>
        <charset val="134"/>
      </rPr>
      <t>少了</t>
    </r>
    <r>
      <rPr>
        <sz val="11.0"/>
        <color rgb="FF000000"/>
        <rFont val="宋体"/>
        <charset val="134"/>
      </rPr>
      <t>"</t>
    </r>
    <r>
      <rPr>
        <sz val="11.0"/>
        <color rgb="FF000000"/>
        <rFont val="宋体"/>
        <charset val="134"/>
      </rPr>
      <t>国</t>
    </r>
    <r>
      <rPr>
        <sz val="11.0"/>
        <color rgb="FF000000"/>
        <rFont val="宋体"/>
        <charset val="134"/>
      </rPr>
      <t>"</t>
    </r>
    <r>
      <rPr>
        <sz val="11.0"/>
        <color rgb="FF000000"/>
        <rFont val="宋体"/>
        <charset val="134"/>
      </rPr>
      <t>这个字</t>
    </r>
    <r>
      <rPr>
        <sz val="11.0"/>
        <color rgb="FF000000"/>
        <rFont val="宋体"/>
        <charset val="134"/>
      </rPr>
      <t>)</t>
    </r>
    <phoneticPr fontId="0" type="noConversion"/>
  </si>
  <si>
    <t>qldzjpng_039_241.png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</si>
  <si>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</si>
  <si>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佛说无极宝三昧经</t>
  </si>
  <si>
    <t>qldzjpng_039_263.png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</si>
  <si>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</si>
  <si>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宝如来三昧经</t>
  </si>
  <si>
    <t>东晋西域三藏祗多蜜译</t>
  </si>
  <si>
    <t>254("祗"对"抵"错)</t>
  </si>
  <si>
    <t>qldzjpng_039_295.png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</si>
  <si>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</si>
  <si>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无上依经</t>
  </si>
  <si>
    <t>梁天竺三藏法师真谛译</t>
  </si>
  <si>
    <t>255(少了"法师"两字)</t>
  </si>
  <si>
    <t>qldzjpng_039_333.png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</si>
  <si>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</si>
  <si>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佛说未曾有经</t>
  </si>
  <si>
    <r>
      <rPr>
        <b/>
        <sz val="11.0"/>
        <color rgb="FF000000"/>
        <rFont val="宋体"/>
        <charset val="134"/>
      </rPr>
      <t>四经同卷</t>
    </r>
    <r>
      <rPr>
        <sz val="11.0"/>
        <color rgb="FF000000"/>
        <rFont val="宋体"/>
        <charset val="134"/>
      </rPr>
      <t>。</t>
    </r>
    <r>
      <rPr>
        <sz val="11.0"/>
        <color rgb="FF000000"/>
        <rFont val="宋体"/>
        <charset val="134"/>
      </rPr>
      <t>256(</t>
    </r>
    <r>
      <rPr>
        <sz val="11.0"/>
        <color rgb="FF000000"/>
        <rFont val="宋体"/>
        <charset val="134"/>
      </rPr>
      <t>原封面多</t>
    </r>
    <r>
      <rPr>
        <sz val="11.0"/>
        <color rgb="FF000000"/>
        <rFont val="宋体"/>
        <charset val="134"/>
      </rPr>
      <t>了一个</t>
    </r>
    <r>
      <rPr>
        <sz val="11.0"/>
        <color rgb="FF000000"/>
        <rFont val="宋体"/>
        <charset val="134"/>
      </rPr>
      <t>"</t>
    </r>
    <r>
      <rPr>
        <sz val="11.0"/>
        <color rgb="FF000000"/>
        <rFont val="宋体"/>
        <charset val="134"/>
      </rPr>
      <t>译</t>
    </r>
    <r>
      <rPr>
        <sz val="11.0"/>
        <color rgb="FF000000"/>
        <rFont val="宋体"/>
        <charset val="134"/>
      </rPr>
      <t>"</t>
    </r>
    <r>
      <rPr>
        <sz val="11.0"/>
        <color rgb="FF000000"/>
        <rFont val="宋体"/>
        <charset val="134"/>
      </rPr>
      <t>字</t>
    </r>
    <r>
      <rPr>
        <sz val="11.0"/>
        <color rgb="FF000000"/>
        <rFont val="宋体"/>
        <charset val="134"/>
      </rPr>
      <t>，因为目录中无</t>
    </r>
    <r>
      <rPr>
        <sz val="11.0"/>
        <color rgb="FF000000"/>
        <rFont val="宋体"/>
        <charset val="134"/>
      </rPr>
      <t>)</t>
    </r>
    <phoneticPr fontId="0" type="noConversion"/>
  </si>
  <si>
    <t>qldzjpng_039_363.png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</si>
  <si>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</si>
  <si>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佛说甚希有经</t>
  </si>
  <si>
    <t>qldzjpng_039_368.png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</si>
  <si>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</si>
  <si>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佛说如来师子吼经</t>
  </si>
  <si>
    <t>元魏天竺三藏法师佛陀扇多译</t>
  </si>
  <si>
    <t>qldzjpng_039_373.png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</si>
  <si>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</si>
  <si>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佛说大方广师子吼经</t>
  </si>
  <si>
    <t>唐中天竺沙门地婆诃等奉敕译</t>
  </si>
  <si>
    <t>259(多了一个"罗"字，而且目录中也没有)</t>
  </si>
  <si>
    <t>qldzjpng_039_378.png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</si>
  <si>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</si>
  <si>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佛说大乘百福相经一卷</t>
  </si>
  <si>
    <t>唐中天竺三藏地婆诃罗奉敕译</t>
  </si>
  <si>
    <t>qldzjpng_039_383.png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</si>
  <si>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</si>
  <si>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佛说大乘百福庄严相经一卷</t>
  </si>
  <si>
    <t xml:space="preserve">唐中天竺三藏法师地婆诃罗等奉诏译
</t>
  </si>
  <si>
    <t>qldzjpng_039_391.png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</si>
  <si>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</si>
  <si>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佛说大乘四法经一卷</t>
  </si>
  <si>
    <t xml:space="preserve">唐中天竺三藏地婆诃罗奉敕初译
</t>
  </si>
  <si>
    <t>qldzjpng_039_398.png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</si>
  <si>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</si>
  <si>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佛说菩萨修行四法经一卷</t>
  </si>
  <si>
    <t xml:space="preserve">唐中天竺三藏地婆诃罗奉诏译
</t>
  </si>
  <si>
    <t>qldzjpng_039_399.png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</si>
  <si>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</si>
  <si>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佛说希有校量功德经一卷</t>
  </si>
  <si>
    <t>隋北天竺三藏法师阇那崛多译</t>
  </si>
  <si>
    <t>qldzjpng_039_400.png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</si>
  <si>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</si>
  <si>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</si>
  <si>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佛说最无比经</t>
  </si>
  <si>
    <t>qldzjpng_039_407.png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</si>
  <si>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</si>
  <si>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</si>
  <si>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佛说前世三转经</t>
  </si>
  <si>
    <t>西晋沙门释法炬初译</t>
  </si>
  <si>
    <t>qldzjpng_039_417.png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</si>
  <si>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</si>
  <si>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</si>
  <si>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佛说银色女经</t>
  </si>
  <si>
    <t xml:space="preserve">元魏天竺三藏法师佛陀扇多译
</t>
  </si>
  <si>
    <t>qldzjpng_039_423.png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</si>
  <si>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</si>
  <si>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佛说阿阇世王受决经</t>
  </si>
  <si>
    <t>西晋三藏沙门释法炬译</t>
  </si>
  <si>
    <t>qldzjpng_039_431.png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</si>
  <si>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</si>
  <si>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採华违王上佛受决经</t>
  </si>
  <si>
    <t xml:space="preserve">东晋西域沙门竺曇無蘭譯
</t>
  </si>
  <si>
    <t>qldzjpng_039_435.png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</si>
  <si>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</si>
  <si>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佛说正恭敬经</t>
  </si>
  <si>
    <t>元魏天竺三藏佛陀扇多译</t>
  </si>
  <si>
    <t>qldzjpng_039_437.png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</si>
  <si>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</si>
  <si>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佛说善恭敬经</t>
  </si>
  <si>
    <t>qldzjpng_039_443.png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</si>
  <si>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</si>
  <si>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称赞大乘功德经</t>
  </si>
  <si>
    <t>qldzjpng_039_451.png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</si>
  <si>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</si>
  <si>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妙法决定业障经</t>
  </si>
  <si>
    <t>唐至相寺沙门智严译</t>
  </si>
  <si>
    <t>qldzjpng_039_455.png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</si>
  <si>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</si>
  <si>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佛说贝多树下思惟十二因缘经</t>
  </si>
  <si>
    <t>qldzjpng_039_459.png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</si>
  <si>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</si>
  <si>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佛说缘起圣道经</t>
  </si>
  <si>
    <t>qldzjpng_039_464.png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</si>
  <si>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</si>
  <si>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佛说稻秆经</t>
  </si>
  <si>
    <t>276(原封面多了一个"译"字，因为目录中无)</t>
  </si>
  <si>
    <t>qldzjpng_039_468.png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</si>
  <si>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</si>
  <si>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佛说了本生死经</t>
  </si>
  <si>
    <t>qldzjpng_039_475.png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</si>
  <si>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</si>
  <si>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佛说自誓三昧经</t>
  </si>
  <si>
    <t>后汉安息国沙门安世高译</t>
  </si>
  <si>
    <t>qldzjpng_039_481.png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</si>
  <si>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</si>
  <si>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如来独证自誓三昧经</t>
  </si>
  <si>
    <t>qldzjpng_039_488.png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</si>
  <si>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</si>
  <si>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佛说转有经</t>
  </si>
  <si>
    <t>元魏三藏法师佛陀扇多译</t>
  </si>
  <si>
    <t>qldzjpng_039_495.png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</si>
  <si>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</si>
  <si>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大方等修多罗王经</t>
  </si>
  <si>
    <t>元魏天竺三藏菩提留支初译</t>
  </si>
  <si>
    <t>qldzjpng_039_499.png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</si>
  <si>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</si>
  <si>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佛说文殊师利巡行经</t>
  </si>
  <si>
    <t xml:space="preserve">元魏北天竺三藏法师菩提留支译
</t>
  </si>
  <si>
    <t>qldzjpng_039_501.png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</si>
  <si>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</si>
  <si>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</si>
  <si>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佛说文殊尸利行经</t>
  </si>
  <si>
    <t>隋天竺三藏法师阇那掘多译</t>
  </si>
  <si>
    <t>283("崛"错"掘"对)，</t>
  </si>
  <si>
    <t>qldzjpng_039_507.png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</si>
  <si>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</si>
  <si>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大乘造像功德经</t>
  </si>
  <si>
    <t>唐于阗三藏法师提昙般若等奉制译</t>
  </si>
  <si>
    <t>qldzjpng_039_515.png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</si>
  <si>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</si>
  <si>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佛说作佛形象经一卷</t>
  </si>
  <si>
    <t>失译师名附后汉录</t>
  </si>
  <si>
    <t>八经同卷</t>
  </si>
  <si>
    <t>qldzjpng_039_537.png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</si>
  <si>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</si>
  <si>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佛说造立形象福报经一卷</t>
  </si>
  <si>
    <t>失译师名附东晋录</t>
  </si>
  <si>
    <t>qldzjpng_039_541.png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</si>
  <si>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</si>
  <si>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r>
      <rPr>
        <sz val="11.0"/>
        <color rgb="FF000000"/>
        <rFont val="宋体"/>
        <charset val="134"/>
      </rPr>
      <t>佛说灌佛经一卷</t>
    </r>
    <r>
      <rPr>
        <sz val="11.0"/>
        <color rgb="FF000000"/>
        <rFont val="宋体"/>
        <charset val="134"/>
      </rPr>
      <t>(</t>
    </r>
    <r>
      <rPr>
        <sz val="11.0"/>
        <color rgb="FF000000"/>
        <rFont val="宋体"/>
        <charset val="134"/>
      </rPr>
      <t>一名</t>
    </r>
    <r>
      <rPr>
        <sz val="11.0"/>
        <color rgb="FF000000"/>
        <rFont val="宋体"/>
        <charset val="134"/>
      </rPr>
      <t>:</t>
    </r>
    <r>
      <rPr>
        <sz val="11.0"/>
        <color rgb="FF000000"/>
        <rFont val="宋体"/>
        <charset val="134"/>
      </rPr>
      <t>灌洗佛形</t>
    </r>
    <r>
      <rPr>
        <sz val="11.0"/>
        <color rgb="FF000000"/>
        <rFont val="宋体"/>
        <charset val="134"/>
      </rPr>
      <t>像</t>
    </r>
    <r>
      <rPr>
        <sz val="11.0"/>
        <color rgb="FF000000"/>
        <rFont val="宋体"/>
        <charset val="134"/>
      </rPr>
      <t>经</t>
    </r>
    <r>
      <rPr>
        <sz val="11.0"/>
        <color rgb="FF000000"/>
        <rFont val="宋体"/>
        <charset val="134"/>
      </rPr>
      <t>)</t>
    </r>
    <phoneticPr fontId="0" type="noConversion"/>
  </si>
  <si>
    <t>西晋沙门释法炬译</t>
  </si>
  <si>
    <t>qldzjpng_039_545.png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</si>
  <si>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</si>
  <si>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佛说灌洗佛经一卷(一名:摩诃刹头经)</t>
  </si>
  <si>
    <t>qldzjpng_039_547.png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</si>
  <si>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</si>
  <si>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佛说浴像功德经一卷</t>
  </si>
  <si>
    <t>唐天竺三藏法师宝思惟译</t>
  </si>
  <si>
    <t>qldzjpng_039_550.png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</si>
  <si>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</si>
  <si>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</si>
  <si>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</si>
  <si>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浴像功德经一卷</t>
  </si>
  <si>
    <t xml:space="preserve">qldzjpng_039_553.png
</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</si>
  <si>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</si>
  <si>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佛说校量数珠功德经一卷</t>
  </si>
  <si>
    <t>唐迦湿蜜罗国三藏宝思惟译</t>
  </si>
  <si>
    <t>qldzjpng_039_557.png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</si>
  <si>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</si>
  <si>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曼殊室利咒藏中校量数珠功德经一卷</t>
  </si>
  <si>
    <t>qldzjpng_039_559.png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</si>
  <si>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</si>
  <si>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r>
      <rPr>
        <sz val="11.0"/>
        <color rgb="FF000000"/>
        <rFont val="宋体"/>
        <charset val="134"/>
      </rPr>
      <t>佛说龙施女经</t>
    </r>
    <r>
      <rPr>
        <sz val="11.0"/>
        <color rgb="FF000000"/>
        <rFont val="宋体"/>
        <charset val="134"/>
      </rPr>
      <t>一卷</t>
    </r>
    <r>
      <rPr>
        <sz val="11.0"/>
        <color rgb="FF000000"/>
        <rFont val="宋体"/>
        <charset val="134"/>
      </rPr>
      <t/>
    </r>
    <phoneticPr fontId="0" type="noConversion"/>
  </si>
  <si>
    <t>吳月支國優婆塞支謙譯</t>
  </si>
  <si>
    <t>qldzjpng_039_561.png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</si>
  <si>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</si>
  <si>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</si>
  <si>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佛说龙施菩萨本起经一卷</t>
  </si>
  <si>
    <t>qldzjpng_039_565.png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</si>
  <si>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</si>
  <si>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佛说八吉祥神咒经一卷</t>
  </si>
  <si>
    <t>qldzjpng_039_569.png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</si>
  <si>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</si>
  <si>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佛说八阳神咒经一卷</t>
  </si>
  <si>
    <t>qldzjpng_039_572.png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</si>
  <si>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</si>
  <si>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佛说八吉祥经一卷</t>
  </si>
  <si>
    <t>梁扶南三藏僧伽婆罗译</t>
  </si>
  <si>
    <t>qldzjpng_039_575.png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</si>
  <si>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</si>
  <si>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佛说八佛名号经一卷</t>
  </si>
  <si>
    <t>qldzjpng_039_577.png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</si>
  <si>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</si>
  <si>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佛说盂兰盆经一卷</t>
  </si>
  <si>
    <t>qldzjpng_039_581.png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</si>
  <si>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</si>
  <si>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佛说报恩奉盆经(亦名:报像功德经)一卷</t>
  </si>
  <si>
    <t>失译人名今附东晋录</t>
  </si>
  <si>
    <t>qldzjpng_039_583.png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</si>
  <si>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</si>
  <si>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佛说观药王药上二菩萨经</t>
  </si>
  <si>
    <t>刘宋西域三藏畺良耶舍译</t>
  </si>
  <si>
    <t>qldzjpng_039_585.png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</si>
  <si>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</si>
  <si>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佛说大孔雀咒王经</t>
  </si>
  <si>
    <t>qldzjpng_039_605.png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</si>
  <si>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</si>
  <si>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佛母大孔雀明王经</t>
  </si>
  <si>
    <t>唐特进试鸿胪卿开府仪同三司肃国公赠司空谥大辩正广智大兴善寺三藏沙门不空奉诏译</t>
  </si>
  <si>
    <t>qldzjpng_039_661.png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</si>
  <si>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</si>
  <si>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佛说孔雀王咒经</t>
  </si>
  <si>
    <t>梁扶南三藏法师僧伽婆罗译</t>
  </si>
  <si>
    <t>qldzjpng_039_717.png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</si>
  <si>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</si>
  <si>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佛说大孔雀王神咒经</t>
  </si>
  <si>
    <t>东晋西域沙门帛尸梨蜜多罗译</t>
  </si>
  <si>
    <t>qldzjpng_039_757.png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</si>
  <si>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</si>
  <si>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佛说大孔雀工杂神咒经</t>
  </si>
  <si>
    <t xml:space="preserve">东晋西域沙门帛尸梨蜜多罗重译
</t>
  </si>
  <si>
    <t>qldzjpng_039_763.png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</si>
  <si>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</si>
  <si>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大金色孔雀王咒经</t>
  </si>
  <si>
    <t>qldzjpng_039_773.png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</si>
  <si>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</si>
  <si>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</si>
  <si>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佛说不空罥索咒经</t>
  </si>
  <si>
    <t>308(少一个"等"字)</t>
  </si>
  <si>
    <t>qldzjpng_039_784.png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</si>
  <si>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</si>
  <si>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不空罥索心咒王经</t>
  </si>
  <si>
    <t>唐天竺三藏宝思惟译</t>
  </si>
  <si>
    <t>qldzjpng_040_005.png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</si>
  <si>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</si>
  <si>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不空罥索陀罗尼经</t>
  </si>
  <si>
    <t>唐北天竺婆罗门李无谄译</t>
  </si>
  <si>
    <t>qldzjpng_040_039.png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</si>
  <si>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</si>
  <si>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不空罥索呪心经</t>
  </si>
  <si>
    <t>唐南天竺三藏法师菩提流志奉诏译</t>
  </si>
  <si>
    <t>qldzjpng_040_077.png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</si>
  <si>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</si>
  <si>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不空罥索神咒心经</t>
  </si>
  <si>
    <t>qldzjpng_040_089.png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</si>
  <si>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</si>
  <si>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不空罥索神变真言经</t>
  </si>
  <si>
    <t>qldzjpng_040_103.png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</si>
  <si>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</si>
  <si>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千眼千臂观世音菩萨陀罗尼神咒经</t>
  </si>
  <si>
    <t>唐总持寺三藏沙门智通译</t>
  </si>
  <si>
    <t>qldzjpng_040_605.png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</si>
  <si>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</si>
  <si>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千手千眼观世音菩萨姥陀罗尼身经</t>
  </si>
  <si>
    <t>唐南天竺三藏法师菩提流志译</t>
  </si>
  <si>
    <t>315(少了"法师"两字)</t>
  </si>
  <si>
    <t>qldzjpng_040_627.png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</si>
  <si>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</si>
  <si>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千手千眼观世音菩萨广大圆满无碍大悲心陀罗尼经</t>
  </si>
  <si>
    <t>唐西天竺沙门伽梵达摩译</t>
  </si>
  <si>
    <t>qldzjpng_040_649.png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</si>
  <si>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</si>
  <si>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</si>
  <si>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观世音菩萨秘密藏神咒经</t>
  </si>
  <si>
    <t>唐于阗三藏实叉难陀译</t>
  </si>
  <si>
    <t>qldzjpng_040_673.png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</si>
  <si>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</si>
  <si>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</si>
  <si>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观世音菩萨如意摩尼陀罗尼经</t>
  </si>
  <si>
    <t>唐北天竺三藏法师宝思惟译</t>
  </si>
  <si>
    <t>qldzjpng_040_683.png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</si>
  <si>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</si>
  <si>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观自在菩萨如意心陀罗尼呪经</t>
  </si>
  <si>
    <t>qldzjpng_040_689.png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</si>
  <si>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</si>
  <si>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如意轮陀罗尼经</t>
  </si>
  <si>
    <t>qldzjpng_040_693.png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</si>
  <si>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</si>
  <si>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观自在菩萨怛嚩多唎随心陀罗尼经</t>
  </si>
  <si>
    <t>唐大总持寺沙门智通译</t>
  </si>
  <si>
    <t>321(少了一个"寺"字)</t>
  </si>
  <si>
    <t>qldzjpng_040_717.png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</si>
  <si>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</si>
  <si>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请观世音菩萨消伏毒害陀罗尼呪经</t>
  </si>
  <si>
    <t>东晋天竺居士竺难提译</t>
  </si>
  <si>
    <t>qldzjpng_040_741.png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</si>
  <si>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</si>
  <si>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</si>
  <si>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佛说十一面观世音神咒经</t>
  </si>
  <si>
    <t>宇文周世天竺三藏耶舍崛多等译</t>
  </si>
  <si>
    <t>qldzjpng_040_753.png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</si>
  <si>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</si>
  <si>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十一面神咒心经一卷</t>
  </si>
  <si>
    <t>qldzjpng_040_763.png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</si>
  <si>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</si>
  <si>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千转陀罗尼观世音菩萨咒经一卷</t>
  </si>
  <si>
    <t>唐大德法师智通奉诏译</t>
  </si>
  <si>
    <t>qldzjpng_040_774.png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</si>
  <si>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</si>
  <si>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咒五首经一卷</t>
  </si>
  <si>
    <t>qldzjpng_040_777.png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</si>
  <si>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</si>
  <si>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六字神咒经一卷</t>
  </si>
  <si>
    <t xml:space="preserve">qldzjpng_040_779.png
</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</si>
  <si>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</si>
  <si>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咒三首经一卷</t>
  </si>
  <si>
    <t>唐沙门地婆诃罗奉诏译</t>
  </si>
  <si>
    <t>qldzjpng_040_781.png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</si>
  <si>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</si>
  <si>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大方广菩萨藏经中文殊师利根本一字陀罗尼法</t>
  </si>
  <si>
    <t>329(多了"法师"两个字)</t>
  </si>
  <si>
    <t>qldzjpng_040_783.png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</si>
  <si>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</si>
  <si>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</si>
  <si>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曼殊室利菩萨咒藏中一字咒王经</t>
  </si>
  <si>
    <t>qldzjpng_041_006.png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</si>
  <si>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</si>
  <si>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十二佛名神咒较量功德除障灭罪经</t>
  </si>
  <si>
    <t>隋天竺三藏法师阇那崛多初译</t>
  </si>
  <si>
    <t>qldzjpng_041_010.png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</si>
  <si>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</si>
  <si>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佛说称赞如来功德神咒经</t>
  </si>
  <si>
    <t>qldzjpng_041_016.png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</si>
  <si>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</si>
  <si>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华积陀罗尼神咒经一卷</t>
  </si>
  <si>
    <t>qldzjpng_041_020.png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</si>
  <si>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</si>
  <si>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师子奋迅菩萨所问经一卷</t>
  </si>
  <si>
    <t>qldzjpng_041_024.png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</si>
  <si>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</si>
  <si>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佛说华聚陀罗尼咒经一卷</t>
  </si>
  <si>
    <t>qldzjpng_041_026.png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</si>
  <si>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</si>
  <si>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六字咒王经一卷</t>
  </si>
  <si>
    <t>qldzjpng_041_029.png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</si>
  <si>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</si>
  <si>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六字神咒王经一卷</t>
  </si>
  <si>
    <t>开元拾遗失译人名附梁録</t>
  </si>
  <si>
    <t>qldzjpng_041_034.png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</si>
  <si>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</si>
  <si>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梵女首意经</t>
  </si>
  <si>
    <t>西晋三藏法师竺法护</t>
  </si>
  <si>
    <t>qldzjpng_041_040.png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</si>
  <si>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</si>
  <si>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有德女所问大乘经</t>
  </si>
  <si>
    <t>唐南天竺国沙门菩提流志奉制第三译</t>
  </si>
  <si>
    <t>qldzjpng_041_046.png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</si>
  <si>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</si>
  <si>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佛说七俱胝佛母心大准提陀罗尼经</t>
  </si>
  <si>
    <t>唐武周天竺沙门地婆诃罗译</t>
  </si>
  <si>
    <t>qldzjpng_041_050.png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</si>
  <si>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</si>
  <si>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佛说七俱胝佛母准提大明陀罗尼经</t>
  </si>
  <si>
    <t>唐天竺沙门金刚智译</t>
  </si>
  <si>
    <t>qldzjpng_041_054.png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</si>
  <si>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</si>
  <si>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七俱胝佛母所说准提陀罗尼经</t>
  </si>
  <si>
    <t>唐特进试鸿胪卿大兴善寺三藏沙门大广智不空奉诏译</t>
  </si>
  <si>
    <t>qldzjpng_041_070.png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</si>
  <si>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</si>
  <si>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种种杂咒经</t>
  </si>
  <si>
    <t>宇文周北天竺三藏阇那崛多译</t>
  </si>
  <si>
    <t>343("比"错"北"对)</t>
  </si>
  <si>
    <t>qldzjpng_041_090.png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</si>
  <si>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</si>
  <si>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</si>
  <si>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佛顶尊胜陀罗尼经</t>
  </si>
  <si>
    <t>唐朝散郎杜行顗奉制译</t>
  </si>
  <si>
    <t>qldzjpng_041_099.png</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</si>
  <si>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</si>
  <si>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</si>
  <si>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</si>
  <si>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</si>
  <si>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佛说佛顶尊胜陀罗尼经</t>
  </si>
  <si>
    <t xml:space="preserve">唐三藏法师义净奉制译
</t>
  </si>
  <si>
    <t>qldzjpng_041_118.png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</si>
  <si>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</si>
  <si>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最胜佛顶陀罗尼净除业障经</t>
  </si>
  <si>
    <t>唐中天竺三藏地婆诃罗重奉制译</t>
  </si>
  <si>
    <t>qldzjpng_041_126.png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</si>
  <si>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</si>
  <si>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佛顶最胜陀罗尼经</t>
  </si>
  <si>
    <t>唐中天竺三藏法师地婆诃罗译</t>
  </si>
  <si>
    <t>348(首页是序可以的，原目录即如此)</t>
  </si>
  <si>
    <t>qldzjpng_041_139.png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</si>
  <si>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</si>
  <si>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</si>
  <si>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舍利弗陀罗尼经</t>
  </si>
  <si>
    <t>梁扶南国三藏法师僧伽娑罗译</t>
  </si>
  <si>
    <t>qldzjpng_041_148.png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</si>
  <si>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</si>
  <si>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佛说无量门破魔陀罗尼经</t>
  </si>
  <si>
    <t>宋西域沙门功德直共音阳译</t>
  </si>
  <si>
    <t>qldzjpng_041_158.png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</si>
  <si>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</si>
  <si>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佛说无量门微密持经</t>
  </si>
  <si>
    <t>qldzjpng_041_168.png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</si>
  <si>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</si>
  <si>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佛说出生无量门持经</t>
  </si>
  <si>
    <t>东晋天竺三藏法师佛陀跋陀罗译</t>
  </si>
  <si>
    <t>qldzjpng_041_175.png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</si>
  <si>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</si>
  <si>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阿难陀目佉尼诃离陀邻尼经</t>
  </si>
  <si>
    <t>元魏北天竺三藏佛陀扇多译</t>
  </si>
  <si>
    <t>qldzjpng_041_182.png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</si>
  <si>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</si>
  <si>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阿难陀目佉尼诃离陀经</t>
  </si>
  <si>
    <t>刘宋中天竺三藏求那跋陀罗译</t>
  </si>
  <si>
    <t>qldzjpng_041_193.png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</si>
  <si>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</si>
  <si>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佛说一向出生菩萨经</t>
  </si>
  <si>
    <t>qldzjpng_041_204.png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</si>
  <si>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</si>
  <si>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出生无边门陀罗尼经</t>
  </si>
  <si>
    <t>至相寺沙门释智严译</t>
  </si>
  <si>
    <t>qldzjpng_041_218.png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</si>
  <si>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</si>
  <si>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胜幢臂印陀罗尼经</t>
  </si>
  <si>
    <t>qldzjpng_041_233.png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</si>
  <si>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</si>
  <si>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</si>
  <si>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妙臂印幢陀罗尼经</t>
  </si>
  <si>
    <t>于阗三藏实叉难陀译</t>
  </si>
  <si>
    <t>qldzjpng_041_235.png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</si>
  <si>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</si>
  <si>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佛说陀罗尼集经</t>
  </si>
  <si>
    <t>唐中天竺三藏大德阿地瞿多译</t>
  </si>
  <si>
    <t>qldzjpng_041_238.png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</si>
  <si>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</si>
  <si>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佛说持句神咒经</t>
  </si>
  <si>
    <t>qldzjpng_041_564.png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</si>
  <si>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</si>
  <si>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佛说陀邻尼钵经</t>
  </si>
  <si>
    <t>东晋西域沙门竺昙无兰译</t>
  </si>
  <si>
    <t>qldzjpng_041_568.png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</si>
  <si>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</si>
  <si>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东方最胜灯王如来助护持世间神咒经</t>
  </si>
  <si>
    <t>隋三藏法师阇那崛多译</t>
  </si>
  <si>
    <t>362(多了"天竺"两个字)</t>
  </si>
  <si>
    <t>qldzjpng_041_570.png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</si>
  <si>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</si>
  <si>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如来方便善巧咒经</t>
  </si>
  <si>
    <t>qldzjpng_041_582.png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</si>
  <si>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</si>
  <si>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虚空藏菩萨问七佛陀罗尼咒经</t>
  </si>
  <si>
    <t>失译人名今附梁录</t>
  </si>
  <si>
    <t>qldzjpng_041_592.png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</si>
  <si>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</si>
  <si>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善法方便陀罗尼咒经</t>
  </si>
  <si>
    <t>qldzjpng_041_604.png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</si>
  <si>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</si>
  <si>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金刚秘密善门陀罗尼经</t>
  </si>
  <si>
    <t>qldzjpng_041_611.png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</si>
  <si>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</si>
  <si>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护命法门神咒经</t>
  </si>
  <si>
    <t>唐天竺三藏法师菩提流志译</t>
  </si>
  <si>
    <t>qldzjpng_041_616.png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</si>
  <si>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</si>
  <si>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</si>
  <si>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金刚场陀罗尼经</t>
  </si>
  <si>
    <t>qldzjpng_041_626.png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</si>
  <si>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</si>
  <si>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金刚上昧陀罗尼经</t>
  </si>
  <si>
    <t>qldzjpng_041_640.png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</si>
  <si>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</si>
  <si>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佛说无崖际总持法门经</t>
  </si>
  <si>
    <t>qldzjpng_041_654.png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</si>
  <si>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</si>
  <si>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尊胜菩萨所问一切诸法入无量法门陀罗尼经</t>
  </si>
  <si>
    <t>高齐河南居士万天懿译</t>
  </si>
  <si>
    <t>qldzjpng_041_670.png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</si>
  <si>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</si>
  <si>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十住断结经</t>
  </si>
  <si>
    <t>姚秦沙门竺佛念译</t>
  </si>
  <si>
    <t>qldzjpng_042_005.png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</si>
  <si>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</si>
  <si>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菩萨道树经</t>
  </si>
  <si>
    <t>吴月支三藏优婆塞支谦译</t>
  </si>
  <si>
    <t>qldzjpng_042_249.png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</si>
  <si>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</si>
  <si>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菩萨生地经</t>
  </si>
  <si>
    <t>qldzjpng_042_263.png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</si>
  <si>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</si>
  <si>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佛说孛经</t>
  </si>
  <si>
    <t>qldzjpng_042_267.png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</si>
  <si>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</si>
  <si>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无垢净光大陀罗尼经</t>
  </si>
  <si>
    <t>唐天竺沙门弥陀山等译</t>
  </si>
  <si>
    <t>qldzjpng_042_287.png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</si>
  <si>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</si>
  <si>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成具光明定意经</t>
  </si>
  <si>
    <t>后汉西域三藏沙门支曜译</t>
  </si>
  <si>
    <t>qldzjpng_042_301.png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</si>
  <si>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</si>
  <si>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摩诃摩耶经</t>
  </si>
  <si>
    <t>萧齐沙门释昙景译</t>
  </si>
  <si>
    <t>qldzjpng_042_323.png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</si>
  <si>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</si>
  <si>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诸德福田经</t>
  </si>
  <si>
    <t>西晋沙门释法立法炬同译</t>
  </si>
  <si>
    <t>qldzjpng_042_351.png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</si>
  <si>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</si>
  <si>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大方等如来藏经</t>
  </si>
  <si>
    <t>东晋北天竺三藏法师佛陀跋陀罗译</t>
  </si>
  <si>
    <t>qldzjpng_042_358.png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</si>
  <si>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</si>
  <si>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佛说宝网经</t>
  </si>
  <si>
    <t>qldzjpng_042_369.png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</si>
  <si>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</si>
  <si>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佛说内藏百宝经</t>
  </si>
  <si>
    <t>qldzjpng_042_395.png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</si>
  <si>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</si>
  <si>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佛说温室洗浴众僧经</t>
  </si>
  <si>
    <t>qldzjpng_042_403.png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</si>
  <si>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</si>
  <si>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佛说菩萨行五十缘身经</t>
  </si>
  <si>
    <t>qldzjpng_042_406.png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</si>
  <si>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</si>
  <si>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佛说菩萨修行经</t>
  </si>
  <si>
    <t>西晋河内沙门白法祖译</t>
  </si>
  <si>
    <t>qldzjpng_042_411.png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</si>
  <si>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</si>
  <si>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佛说金色王经</t>
  </si>
  <si>
    <t xml:space="preserve">元魏婆罗门瞿昙般若流支译 沙门昙林笔受
</t>
  </si>
  <si>
    <t>qldzjpng_042_419.png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</si>
  <si>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</si>
  <si>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佛语法门经</t>
  </si>
  <si>
    <t>元魏北天竺三藏法师菩提留支初译</t>
  </si>
  <si>
    <t>qldzjpng_042_429.png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</si>
  <si>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</si>
  <si>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佛说四不可得经</t>
  </si>
  <si>
    <t>qldzjpng_042_432.png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</si>
  <si>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</si>
  <si>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须真天子经</t>
  </si>
  <si>
    <t>qldzjpng_042_437.png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</si>
  <si>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</si>
  <si>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佛说观普贤菩萨行法经</t>
  </si>
  <si>
    <t>刘宋罽宾国三藏法师昙摩蜜多译</t>
  </si>
  <si>
    <t>qldzjpng_042_481.png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</si>
  <si>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</si>
  <si>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观世音菩萨得大势至菩萨受记经</t>
  </si>
  <si>
    <t>刘宋黄龙沙门释昙无竭译</t>
  </si>
  <si>
    <t>qldzjpng_042_497.png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</si>
  <si>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</si>
  <si>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不思议光菩萨所说经</t>
  </si>
  <si>
    <t>qldzjpng_042_511.png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</si>
  <si>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</si>
  <si>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超日明三昧经</t>
  </si>
  <si>
    <t>西晋清信士聂承远译</t>
  </si>
  <si>
    <t>qldzjpng_042_525.png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</si>
  <si>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</si>
  <si>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除恐灾患经</t>
  </si>
  <si>
    <t>qldzjpng_042_573.png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</si>
  <si>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</si>
  <si>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佛说首楞严三昧经</t>
  </si>
  <si>
    <t>qldzjpng_042_591.png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</si>
  <si>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</si>
  <si>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未曾有因缘经</t>
  </si>
  <si>
    <t>萧齐三藏沙门释昙景译</t>
  </si>
  <si>
    <t>qldzjpng_042_641.png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</si>
  <si>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</si>
  <si>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诸佛要集经</t>
  </si>
  <si>
    <t>qldzjpng_042_681.png</t>
  </si>
  <si>
    <t>1. 诸佛要集经  
西晋三藏法师竺法护译  
2. 是的  
3. 第2行  
4. 西晋三藏法师竺法护译  
5. 字面比较：  
   - “西晋” vs “西晋”：相同  
   - “三藏法师” vs “三藏法师”：相同  
   - “竺法护” vs “竺法护”：相同  
   - “译” vs “译”：相同  
6. 是的</t>
  </si>
  <si>
    <t>称扬诸佛功德经</t>
  </si>
  <si>
    <t>元魏西域三藏吉迦夜共昙曜译</t>
  </si>
  <si>
    <t>qldzjpng_042_723.png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</si>
  <si>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</si>
  <si>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贤劫经</t>
  </si>
  <si>
    <t>qldzjpng_043_005.png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</si>
  <si>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</si>
  <si>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佛说佛名经</t>
  </si>
  <si>
    <t>元魏北天竺三藏法师菩提留支译</t>
  </si>
  <si>
    <t>qldzjpng_043_191.png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</si>
  <si>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</si>
  <si>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过去庄严劫千佛名经</t>
  </si>
  <si>
    <t>开元拾遗附梁录</t>
  </si>
  <si>
    <t>qldzjpng_043_411.png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</si>
  <si>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</si>
  <si>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现在贤劫千佛名经</t>
  </si>
  <si>
    <t>qldzjpng_043_431.png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</si>
  <si>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</si>
  <si>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未来星宿劫千佛名经</t>
  </si>
  <si>
    <t>qldzjpng_043_447.png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</si>
  <si>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</si>
  <si>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五千五百佛名神咒除障灭罪经</t>
  </si>
  <si>
    <t xml:space="preserve">隋三藏崛多共笈多等译
</t>
  </si>
  <si>
    <t>qldzjpng_043_467.png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</si>
  <si>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</si>
  <si>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力庄严三昧经</t>
  </si>
  <si>
    <t>隋三藏法师那连提耶舍译</t>
  </si>
  <si>
    <t>405(多了"天竺"两字)</t>
  </si>
  <si>
    <t>qldzjpng_043_581.png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</si>
  <si>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</si>
  <si>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佛说八部佛名经</t>
  </si>
  <si>
    <t>qldzjpng_043_617.png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</si>
  <si>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</si>
  <si>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</si>
  <si>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百佛名经</t>
  </si>
  <si>
    <t>隋北天竺三藏法师那连提耶舍译</t>
  </si>
  <si>
    <t>qldzjpng_043_621.png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</si>
  <si>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</si>
  <si>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佛说不思议功德诸佛所护念经</t>
  </si>
  <si>
    <t>隋阇那崛多译</t>
  </si>
  <si>
    <t>qldzjpng_043_627.png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</si>
  <si>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</si>
  <si>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金刚三昧本性清净不坏不灭经</t>
  </si>
  <si>
    <t>新附三秦录失译师名</t>
  </si>
  <si>
    <t>qldzjpng_043_657.png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</si>
  <si>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</si>
  <si>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佛说师子月佛本生经</t>
  </si>
  <si>
    <t>qldzjpng_043_665.png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</si>
  <si>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</si>
  <si>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演道俗业经</t>
  </si>
  <si>
    <t xml:space="preserve">乞伏秦沙门释圣坚译
</t>
  </si>
  <si>
    <t>qldzjpng_043_673.png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</si>
  <si>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</si>
  <si>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佛说长者法志妻经</t>
  </si>
  <si>
    <t>出安公涼土录失译师名</t>
  </si>
  <si>
    <r>
      <rPr>
        <b/>
        <sz val="11.0"/>
        <color rgb="FF000000"/>
        <rFont val="宋体"/>
        <charset val="134"/>
      </rPr>
      <t>五经同卷</t>
    </r>
    <r>
      <rPr>
        <sz val="11.0"/>
        <color rgb="FF000000"/>
        <rFont val="宋体"/>
        <charset val="134"/>
      </rPr>
      <t>。</t>
    </r>
    <r>
      <rPr>
        <sz val="11.0"/>
        <color rgb="FF000000"/>
        <rFont val="宋体"/>
        <charset val="134"/>
      </rPr>
      <t>412(</t>
    </r>
    <r>
      <rPr>
        <sz val="11.0"/>
        <color rgb="FF000000"/>
        <rFont val="宋体"/>
        <charset val="134"/>
      </rPr>
      <t>封面缺字，原目录有</t>
    </r>
    <r>
      <rPr>
        <sz val="11.0"/>
        <color rgb="FF000000"/>
        <rFont val="宋体"/>
        <charset val="134"/>
      </rPr>
      <t>)</t>
    </r>
    <phoneticPr fontId="0" type="noConversion"/>
  </si>
  <si>
    <t>qldzjpng_043_685.png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</si>
  <si>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</si>
  <si>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佛说萨罗国经</t>
  </si>
  <si>
    <t>开元附东晋录失译师名</t>
  </si>
  <si>
    <r>
      <rPr>
        <sz val="11.0"/>
        <color rgb="FF000000"/>
        <rFont val="宋体"/>
        <charset val="134"/>
      </rPr>
      <t>41</t>
    </r>
    <r>
      <rPr>
        <sz val="11.0"/>
        <color rgb="FF000000"/>
        <rFont val="宋体"/>
        <charset val="134"/>
      </rPr>
      <t>3</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</si>
  <si>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qldzjpng_043_690.png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</si>
  <si>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</si>
  <si>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佛说十吉祥经</t>
  </si>
  <si>
    <t>开元附秦录失译师名</t>
  </si>
  <si>
    <t>qldzjpng_043_693.png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</si>
  <si>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</si>
  <si>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</si>
  <si>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佛说长者女庵提遮师子吼了义经</t>
  </si>
  <si>
    <t>开元拾遗附梁录失译人名</t>
  </si>
  <si>
    <r>
      <rPr>
        <sz val="11.0"/>
        <color rgb="FF000000"/>
        <rFont val="宋体"/>
        <charset val="134"/>
      </rPr>
      <t>41</t>
    </r>
    <r>
      <rPr>
        <sz val="11.0"/>
        <color rgb="FF000000"/>
        <rFont val="宋体"/>
        <charset val="134"/>
      </rPr>
      <t>5</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</si>
  <si>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 xml:space="preserve">qldzjpng_043_695.png
</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</si>
  <si>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</si>
  <si>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佛说一切智光明仙人慈心因缘不食肉经</t>
  </si>
  <si>
    <t>大乘单本失译人名</t>
  </si>
  <si>
    <t>qldzjpng_043_701.png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</si>
  <si>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</si>
  <si>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</si>
  <si>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大方等陀罗尼经</t>
  </si>
  <si>
    <t>北凉沙门释法众译</t>
  </si>
  <si>
    <t>qldzjpng_043_705.png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</si>
  <si>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</si>
  <si>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大法炬陀罗尼经</t>
  </si>
  <si>
    <t>隋北天竺三藏法师阇那崛多等译</t>
  </si>
  <si>
    <t>qldzjpng_044_003.png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</si>
  <si>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</si>
  <si>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</si>
  <si>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</si>
  <si>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</si>
  <si>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</si>
  <si>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</si>
  <si>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观察诸法行经</t>
  </si>
  <si>
    <t>qldzjpng_044_535.png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</si>
  <si>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</si>
  <si>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佛说华手经</t>
  </si>
  <si>
    <t>qldzjpng_044_599.png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</si>
  <si>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</si>
  <si>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法集经</t>
  </si>
  <si>
    <t>元魏三藏法师菩提留支译</t>
  </si>
  <si>
    <t>qldzjpng_045_117.png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</si>
  <si>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</si>
  <si>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大方广圆觉修多罗了义经</t>
  </si>
  <si>
    <t>唐罽宾沙门佛陀多罗译</t>
  </si>
  <si>
    <t>qldzjpng_045_237.png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</si>
  <si>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</si>
  <si>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佛说施灯功德经</t>
  </si>
  <si>
    <t>高齐北天竺三藏法师那连提黎耶舍译</t>
  </si>
  <si>
    <t>qldzjpng_045_269.png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</si>
  <si>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</si>
  <si>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金刚三昧经</t>
  </si>
  <si>
    <t>出北凉录失译师名</t>
  </si>
  <si>
    <t>qldzjpng_045_285.png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</si>
  <si>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</si>
  <si>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观佛三昧海经</t>
  </si>
  <si>
    <t>qldzjpng_045_313.png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</si>
  <si>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</si>
  <si>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大方便佛报恩经</t>
  </si>
  <si>
    <t>失译人名出后汉录</t>
  </si>
  <si>
    <t>qldzjpng_045_463.png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</si>
  <si>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</si>
  <si>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菩萨本行经</t>
  </si>
  <si>
    <t>qldzjpng_045_583.png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</si>
  <si>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</si>
  <si>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菩萨处胎经</t>
  </si>
  <si>
    <t>姚秦三藏法师竺佛念译</t>
  </si>
  <si>
    <t>qldzjpng_045_629.png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</si>
  <si>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</si>
  <si>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央掘魔罗经</t>
  </si>
  <si>
    <t>刘宋天竺三藏法师求那跋陀罗译</t>
  </si>
  <si>
    <t>qldzjpng_045_745.png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</si>
  <si>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</si>
  <si>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菩萨内习六波罗蜜经</t>
  </si>
  <si>
    <t>后汉沙门严佛调译</t>
  </si>
  <si>
    <t>qldzjpng_045_827.png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</si>
  <si>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</si>
  <si>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菩萨投身饲饿虎起塔因缘经</t>
  </si>
  <si>
    <t>北凉高昌沙门法盛译</t>
  </si>
  <si>
    <t>qldzjpng_045_831.png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</si>
  <si>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</si>
  <si>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三昧弘道广显定义经</t>
  </si>
  <si>
    <t>qldzjpng_046_003.png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</si>
  <si>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</si>
  <si>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佛说明度五十校计经</t>
  </si>
  <si>
    <t>qldzjpng_046_057.png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</si>
  <si>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</si>
  <si>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无所有菩萨经</t>
  </si>
  <si>
    <t>隋天竺三藏阇那崛多等译</t>
  </si>
  <si>
    <t>qldzjpng_046_097.png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</si>
  <si>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</si>
  <si>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大法鼓经</t>
  </si>
  <si>
    <t>qldzjpng_046_161.png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</si>
  <si>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</si>
  <si>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月上女经</t>
  </si>
  <si>
    <t>qldzjpng_046_193.png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</si>
  <si>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</si>
  <si>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文殊师利问经</t>
  </si>
  <si>
    <t>qldzjpng_046_221.png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</si>
  <si>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</si>
  <si>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大方广如来秘密藏经</t>
  </si>
  <si>
    <t>失译师名附二秦录</t>
  </si>
  <si>
    <t>qldzjpng_046_271.png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</si>
  <si>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</si>
  <si>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大乘密严经</t>
  </si>
  <si>
    <t>唐中天竺国地婆诃罗奉诏译</t>
  </si>
  <si>
    <t>qldzjpng_046_295.png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</si>
  <si>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</si>
  <si>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菩萨璎珞经</t>
  </si>
  <si>
    <t>qldzjpng_046_355.png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</si>
  <si>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</si>
  <si>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大佛顶如来密因修证了义诸菩萨万行首楞严经</t>
  </si>
  <si>
    <t>菩萨戒弟子前正议大夫同中书门下平章事清河房融笔授 唐天竺沙门般剌蜜帝译 乌苌国沙门弥伽释迦译语</t>
  </si>
  <si>
    <t>qldzjpng_047_009.png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</si>
  <si>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</si>
  <si>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七佛所说神咒经</t>
  </si>
  <si>
    <t>失译师名开元附东晋录</t>
  </si>
  <si>
    <t>qldzjpng_047_143.png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</si>
  <si>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</si>
  <si>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文殊师利宝藏陀罗尼经</t>
  </si>
  <si>
    <t>qldzjpng_047_213.png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</si>
  <si>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</si>
  <si>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僧伽吒经</t>
  </si>
  <si>
    <t>元魏南天竺陈优禅尼国王子月婆首那译</t>
  </si>
  <si>
    <t>445(多了一个"陈"字)</t>
  </si>
  <si>
    <t>qldzjpng_047_241.png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</si>
  <si>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</si>
  <si>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出生菩提心经</t>
  </si>
  <si>
    <t>446(封面无译者，原目录有)</t>
  </si>
  <si>
    <t>qldzjpng_047_293.png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</si>
  <si>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</si>
  <si>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</si>
  <si>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佛说佛印三昧经</t>
  </si>
  <si>
    <t>后汉安息国三藏法师安世高译</t>
  </si>
  <si>
    <t>qldzjpng_047_307.png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</si>
  <si>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</si>
  <si>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佛说十二头陀经</t>
  </si>
  <si>
    <t>qldzjpng_047_311.png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</si>
  <si>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</si>
  <si>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佛说树提伽经</t>
  </si>
  <si>
    <t>qldzjpng_047_318.png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</si>
  <si>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</si>
  <si>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佛说法常住经</t>
  </si>
  <si>
    <t>出安祐二録开元録云今附西晋录</t>
  </si>
  <si>
    <t>qldzjpng_047_321.png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</si>
  <si>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</si>
  <si>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佛说长寿王经</t>
  </si>
  <si>
    <t>开元録云安祐二録并失译师今附西晋第二出</t>
  </si>
  <si>
    <t>qldzjpng_047_322.png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</si>
  <si>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</si>
  <si>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佛说海龙王经</t>
  </si>
  <si>
    <t>qldzjpng_047_327.png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</si>
  <si>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</si>
  <si>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佛为海龙王说法印经</t>
  </si>
  <si>
    <t>qldzjpng_047_401.png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</si>
  <si>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</si>
  <si>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佛说右绕佛塔功德经</t>
  </si>
  <si>
    <t>qldzjpng_047_404.png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</si>
  <si>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</si>
  <si>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佛说妙色王因缘经</t>
  </si>
  <si>
    <t>qldzjpng_047_407.png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</si>
  <si>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</si>
  <si>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师子素驮娑王断肉经</t>
  </si>
  <si>
    <t>qldzjpng_047_410.png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</si>
  <si>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</si>
  <si>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佛说差摩婆帝受记经</t>
  </si>
  <si>
    <t>元魏三藏菩提留支译</t>
  </si>
  <si>
    <t>qldzjpng_047_413.png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</si>
  <si>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</si>
  <si>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佛说师子庄严王菩萨请问经</t>
  </si>
  <si>
    <t>唐中天竺三藏法师那提译</t>
  </si>
  <si>
    <t>458(首页是序，源目录这样)</t>
  </si>
  <si>
    <t>qldzjpng_047_418.png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</si>
  <si>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</si>
  <si>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</si>
  <si>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中阴经</t>
  </si>
  <si>
    <t>姚秦涼州沙门竺佛念译</t>
  </si>
  <si>
    <t>qldzjpng_047_423.png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</si>
  <si>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</si>
  <si>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占察善恶业报经</t>
  </si>
  <si>
    <t>隋外国沙门菩提登译</t>
  </si>
  <si>
    <t>qldzjpng_047_455.png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</si>
  <si>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</si>
  <si>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佛说莲华面经</t>
  </si>
  <si>
    <t>qldzjpng_047_485.png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</si>
  <si>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</si>
  <si>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</si>
  <si>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佛说三品弟子经</t>
  </si>
  <si>
    <t>qldzjpng_047_509.png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</si>
  <si>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</si>
  <si>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佛说四辈经</t>
  </si>
  <si>
    <t>qldzjpng_047_513.png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</si>
  <si>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</si>
  <si>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佛说当来变经</t>
  </si>
  <si>
    <t>qldzjpng_047_516.png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</si>
  <si>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</si>
  <si>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过去佛分卫经</t>
  </si>
  <si>
    <t>qldzjpng_047_518.png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</si>
  <si>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</si>
  <si>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佛说法灭尽经</t>
  </si>
  <si>
    <t>僧佑录失译人今附刘宋录</t>
  </si>
  <si>
    <r>
      <rPr>
        <sz val="11.0"/>
        <color rgb="FF000000"/>
        <rFont val="宋体"/>
        <charset val="134"/>
      </rPr>
      <t>46</t>
    </r>
    <r>
      <rPr>
        <sz val="11.0"/>
        <color rgb="FF000000"/>
        <rFont val="宋体"/>
        <charset val="134"/>
      </rPr>
      <t>6</t>
    </r>
    <r>
      <rPr>
        <sz val="11.0"/>
        <color rgb="FF000000"/>
        <rFont val="宋体"/>
        <charset val="134"/>
      </rPr>
      <t>(</t>
    </r>
    <r>
      <rPr>
        <sz val="11.0"/>
        <color rgb="FF000000"/>
        <rFont val="宋体"/>
        <charset val="134"/>
      </rPr>
      <t>封首不一</t>
    </r>
    <r>
      <rPr>
        <sz val="11.0"/>
        <color rgb="FF000000"/>
        <rFont val="宋体"/>
        <charset val="134"/>
      </rPr>
      <t>，和</t>
    </r>
    <r>
      <rPr>
        <sz val="11.0"/>
        <color rgb="FF000000"/>
        <rFont val="宋体"/>
        <charset val="134"/>
      </rPr>
      <t>467</t>
    </r>
    <r>
      <rPr>
        <sz val="11.0"/>
        <color rgb="FF000000"/>
        <rFont val="宋体"/>
        <charset val="134"/>
      </rPr>
      <t>反了。以目录为准</t>
    </r>
    <r>
      <rPr>
        <sz val="11.0"/>
        <color rgb="FF000000"/>
        <rFont val="宋体"/>
        <charset val="134"/>
      </rPr>
      <t>)</t>
    </r>
    <phoneticPr fontId="0" type="noConversion"/>
  </si>
  <si>
    <t>qldzjpng_047_521.png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</si>
  <si>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</si>
  <si>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佛说甚深大回向经</t>
  </si>
  <si>
    <t>刘宋失译师名出祐公録</t>
  </si>
  <si>
    <t>467(封首不一，和466反了。以目录为准)</t>
  </si>
  <si>
    <t>qldzjpng_047_525.png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</si>
  <si>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</si>
  <si>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天王太子辟罗经</t>
  </si>
  <si>
    <t>安公关中异经今附秦录</t>
  </si>
  <si>
    <t>qldzjpng_047_529.png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</si>
  <si>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</si>
  <si>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大吉义神咒经</t>
  </si>
  <si>
    <t>元魏昭玄统沙门释昙曜译</t>
  </si>
  <si>
    <t>qldzjpng_047_531.png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</si>
  <si>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</si>
  <si>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阿吒婆拘鬼神大将上佛陀罗尼经一卷</t>
  </si>
  <si>
    <t xml:space="preserve">失译师名开元拾遗附梁录
</t>
  </si>
  <si>
    <r>
      <rPr>
        <b/>
        <sz val="11.0"/>
        <color rgb="FF000000"/>
        <rFont val="宋体"/>
        <charset val="134"/>
      </rPr>
      <t>十三经同卷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</si>
  <si>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qldzjpng_047_573.png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</si>
  <si>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</si>
  <si>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佛说大普贤陀罗尼经一卷</t>
  </si>
  <si>
    <t>旧失译师名开元附梁录</t>
  </si>
  <si>
    <t>qldzjpng_047_578.png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</si>
  <si>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</si>
  <si>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佛说大七宝陀罗尼经一卷</t>
  </si>
  <si>
    <t>qldzjpng_047_580.png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</si>
  <si>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</si>
  <si>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</si>
  <si>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六字大陀罗尼咒经一卷</t>
  </si>
  <si>
    <t>qldzjpng_047_581.png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</si>
  <si>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</si>
  <si>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佛说安宅神咒经一卷</t>
  </si>
  <si>
    <t>失译师名出后汉录</t>
  </si>
  <si>
    <t>qldzjpng_047_582.png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</si>
  <si>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</si>
  <si>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幻师颰陀神咒经一卷</t>
  </si>
  <si>
    <t>东晋西域三藏竺昙无兰译</t>
  </si>
  <si>
    <t>qldzjpng_047_586.png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</si>
  <si>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</si>
  <si>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佛说辟除贼害咒经一卷</t>
  </si>
  <si>
    <t xml:space="preserve">旧失译人名今附东晋录
</t>
  </si>
  <si>
    <t>qldzjpng_047_588.png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</si>
  <si>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</si>
  <si>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佛说咒时气病经一卷</t>
  </si>
  <si>
    <t>qldzjpng_047_589.png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</si>
  <si>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</si>
  <si>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佛说咒齿经一卷</t>
  </si>
  <si>
    <t>qldzjpng_047_590.png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</si>
  <si>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</si>
  <si>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佛说咒目经一卷</t>
  </si>
  <si>
    <t>qldzjpng_047_591.png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</si>
  <si>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</si>
  <si>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</si>
  <si>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佛说咒小儿经一卷</t>
  </si>
  <si>
    <t>qldzjpng_047_592.png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</si>
  <si>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</si>
  <si>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阿弥陀鼓音声王陀罗尼经一卷</t>
  </si>
  <si>
    <t>失译人名开元附梁录</t>
  </si>
  <si>
    <t>qldzjpng_047_593.png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</si>
  <si>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</si>
  <si>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</si>
  <si>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佛说摩尼罗亶经一卷</t>
  </si>
  <si>
    <t>东晋西域三藏竺昙无兰第二译</t>
  </si>
  <si>
    <t>qldzjpng_047_596.png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</si>
  <si>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</si>
  <si>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佛说擅持罗麻油述经一卷</t>
  </si>
  <si>
    <t xml:space="preserve">东晋西域三藏竺昙无兰译
</t>
  </si>
  <si>
    <r>
      <rPr>
        <b/>
        <sz val="11.0"/>
        <color rgb="FF000000"/>
        <rFont val="宋体"/>
        <charset val="134"/>
      </rPr>
      <t>八</t>
    </r>
    <r>
      <rPr>
        <b/>
        <sz val="11.0"/>
        <color rgb="FF000000"/>
        <rFont val="宋体"/>
        <charset val="134"/>
      </rPr>
      <t>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</si>
  <si>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qldzjpng_047_600.png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</si>
  <si>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</si>
  <si>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佛说护诸童子陀罗尼咒经一卷</t>
  </si>
  <si>
    <t>qldzjpng_047_602.png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</si>
  <si>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</si>
  <si>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诸佛心陀罗尼经一卷</t>
  </si>
  <si>
    <t>qldzjpng_047_605.png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</si>
  <si>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</si>
  <si>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拔济苦难陀罗尼经一卷</t>
  </si>
  <si>
    <t>qldzjpng_047_607.png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</si>
  <si>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</si>
  <si>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八名普密陀罗尼经一卷</t>
  </si>
  <si>
    <t>qldzjpng_047_609.png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</si>
  <si>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</si>
  <si>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</si>
  <si>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佛说持世陀罗尼经一卷</t>
  </si>
  <si>
    <t>qldzjpng_047_611.png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</si>
  <si>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</si>
  <si>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</si>
  <si>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佛说六门陀罗尼经一卷</t>
  </si>
  <si>
    <t>qldzjpng_047_615.png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</si>
  <si>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</si>
  <si>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清净观世音菩萨普贤陀罗尼经一卷</t>
  </si>
  <si>
    <t>唐总持寺沙门智通译</t>
  </si>
  <si>
    <t>qldzjpng_047_616.png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</si>
  <si>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</si>
  <si>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诸佛集会陀罗尼经</t>
  </si>
  <si>
    <t>唐三藏法师提云般若等奉制译</t>
  </si>
  <si>
    <t>qldzjpng_047_621.png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</si>
  <si>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</si>
  <si>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佛说智炬陀罗尼经</t>
  </si>
  <si>
    <r>
      <rPr>
        <sz val="11.0"/>
        <color rgb="FF000000"/>
        <rFont val="宋体"/>
        <charset val="134"/>
      </rPr>
      <t>492(</t>
    </r>
    <r>
      <rPr>
        <sz val="11.0"/>
        <color rgb="FF000000"/>
        <rFont val="宋体"/>
        <charset val="134"/>
      </rPr>
      <t>译者</t>
    </r>
    <r>
      <rPr>
        <sz val="11.0"/>
        <color rgb="FF000000"/>
        <rFont val="宋体"/>
        <charset val="134"/>
      </rPr>
      <t>空是不对的</t>
    </r>
    <r>
      <rPr>
        <sz val="11.0"/>
        <color rgb="FF000000"/>
        <rFont val="宋体"/>
        <charset val="134"/>
      </rPr>
      <t>)</t>
    </r>
    <phoneticPr fontId="0" type="noConversion"/>
  </si>
  <si>
    <t>qldzjpng_047_626.png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</si>
  <si>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</si>
  <si>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</si>
  <si>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</si>
  <si>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佛说随求即得大自在陀罗尼神咒经</t>
  </si>
  <si>
    <t>qldzjpng_047_629.png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</si>
  <si>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</si>
  <si>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佛说一切法功德庄严王经</t>
  </si>
  <si>
    <t>唐三藏法师义净译</t>
  </si>
  <si>
    <t>494("奉制"封面有，以目录为准)</t>
  </si>
  <si>
    <t>qldzjpng_047_643.png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</si>
  <si>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</si>
  <si>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佛说拔除罪障咒王经</t>
  </si>
  <si>
    <t>495(两个"义净"不对)(封首不一，以目录为准，"唐三藏法师输波迦罗译"不对)</t>
  </si>
  <si>
    <t>qldzjpng_047_657.png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</si>
  <si>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</si>
  <si>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佛说善夜经</t>
  </si>
  <si>
    <t>qldzjpng_047_659.png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</si>
  <si>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</si>
  <si>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佛说虚空藏菩萨能满诸愿最胜心陀罗尼求闻持法</t>
  </si>
  <si>
    <t>唐三藏法师输波迦罗译</t>
  </si>
  <si>
    <t>qldzjpng_047_662.png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</si>
  <si>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</si>
  <si>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佛说佛地经</t>
  </si>
  <si>
    <t>唐三藏法师玄奘奉制译</t>
  </si>
  <si>
    <t>498(封面两译者应不对，以目录为准)</t>
  </si>
  <si>
    <t>qldzjpng_047_667.png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</si>
  <si>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</si>
  <si>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百千印陀罗尼经</t>
  </si>
  <si>
    <t>499(封面两译者应不对，以目录为准)</t>
  </si>
  <si>
    <t>qldzjpng_047_677.png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</si>
  <si>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</si>
  <si>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庄严王陀罗尼经</t>
  </si>
  <si>
    <t>500(封面两译者应不对，以目录为准)</t>
  </si>
  <si>
    <t>qldzjpng_047_678.png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</si>
  <si>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</si>
  <si>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</si>
  <si>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香王菩萨陀罗尼咒经</t>
  </si>
  <si>
    <t>qldzjpng_047_681.png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</si>
  <si>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</si>
  <si>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</si>
  <si>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优婆夷净行法门经</t>
  </si>
  <si>
    <t>出安公凉土录失译师名</t>
  </si>
  <si>
    <t>qldzjpng_047_683.png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</si>
  <si>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</si>
  <si>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诸法最上王经</t>
  </si>
  <si>
    <t>503(少了一个"等"字)</t>
  </si>
  <si>
    <t>qldzjpng_047_715.png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</si>
  <si>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</si>
  <si>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文殊师利般涅槃经</t>
  </si>
  <si>
    <t>西晋优婆塞聂道真译</t>
  </si>
  <si>
    <t>qldzjpng_047_739.png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</si>
  <si>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</si>
  <si>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异出菩萨本起经</t>
  </si>
  <si>
    <t>qldzjpng_047_745.png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</si>
  <si>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</si>
  <si>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佛说贤首经</t>
  </si>
  <si>
    <t>qldzjpng_047_755.png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</si>
  <si>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</si>
  <si>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千佛因缘经</t>
  </si>
  <si>
    <t>qldzjpng_047_759.png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</si>
  <si>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</si>
  <si>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八大人觉经</t>
  </si>
  <si>
    <t>后汉沙门安世高译</t>
  </si>
  <si>
    <t>qldzjpng_047_777.png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</si>
  <si>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</si>
  <si>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佛说月明菩萨经</t>
  </si>
  <si>
    <t>吴月氏国优婆塞支谦译</t>
  </si>
  <si>
    <t>509(少了一个"国"字)</t>
  </si>
  <si>
    <t>qldzjpng_048_005.png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</si>
  <si>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</si>
  <si>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佛说心明经</t>
  </si>
  <si>
    <t>qldzjpng_048_010.png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</si>
  <si>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</si>
  <si>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佛说灭十方冥经</t>
  </si>
  <si>
    <t>qldzjpng_048_013.png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</si>
  <si>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</si>
  <si>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佛说鹿母经</t>
  </si>
  <si>
    <t>qldzjpng_048_019.png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</si>
  <si>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</si>
  <si>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佛说魔逆经</t>
  </si>
  <si>
    <t>qldzjpng_048_027.png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</si>
  <si>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</si>
  <si>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佛说赖吒和罗所问德光太子经</t>
  </si>
  <si>
    <t>qldzjpng_048_047.png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</si>
  <si>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</si>
  <si>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商主天子所问经</t>
  </si>
  <si>
    <t>qldzjpng_048_067.png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</si>
  <si>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</si>
  <si>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大乘四法经</t>
  </si>
  <si>
    <t>qldzjpng_048_085.png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</si>
  <si>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</si>
  <si>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</si>
  <si>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离垢慧菩萨所问礼佛法经</t>
  </si>
  <si>
    <t>qldzjpng_048_095.png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</si>
  <si>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</si>
  <si>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寂照神变三摩地经</t>
  </si>
  <si>
    <t>qldzjpng_048_101.png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</si>
  <si>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</si>
  <si>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佛说造塔功德经一卷</t>
  </si>
  <si>
    <t>唐中天竺三藏法师地婆诃罗奉敕译</t>
  </si>
  <si>
    <r>
      <rPr>
        <b/>
        <sz val="11.0"/>
        <color rgb="FF000000"/>
        <rFont val="宋体"/>
        <charset val="134"/>
      </rPr>
      <t>六经同卷</t>
    </r>
    <r>
      <rPr>
        <b/>
        <sz val="11.0"/>
        <color rgb="FF000000"/>
        <rFont val="宋体"/>
        <charset val="134"/>
      </rPr>
      <t xml:space="preserve"> </t>
    </r>
    <r>
      <rPr>
        <sz val="11.0"/>
        <color rgb="FF000000"/>
        <rFont val="宋体"/>
        <charset val="134"/>
      </rPr>
      <t>519(</t>
    </r>
    <r>
      <rPr>
        <sz val="11.0"/>
        <color rgb="FF000000"/>
        <rFont val="宋体"/>
        <charset val="134"/>
      </rPr>
      <t>首页是封面，现在是序，错了，还有待改正。</t>
    </r>
    <r>
      <rPr>
        <sz val="11.0"/>
        <color rgb="FF000000"/>
        <rFont val="宋体"/>
        <charset val="134"/>
      </rPr>
      <t>)(</t>
    </r>
    <r>
      <rPr>
        <sz val="11.0"/>
        <color rgb="FF000000"/>
        <rFont val="宋体"/>
        <charset val="134"/>
      </rPr>
      <t>目录中是</t>
    </r>
    <r>
      <rPr>
        <sz val="11.0"/>
        <color rgb="FF000000"/>
        <rFont val="宋体"/>
        <charset val="134"/>
      </rPr>
      <t>"</t>
    </r>
    <r>
      <rPr>
        <sz val="11.0"/>
        <color rgb="FF000000"/>
        <rFont val="宋体"/>
        <charset val="134"/>
      </rPr>
      <t>奉懜译</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懜</t>
    </r>
    <r>
      <rPr>
        <sz val="11.0"/>
        <color rgb="FF000000"/>
        <rFont val="宋体"/>
        <charset val="134"/>
      </rPr>
      <t>"</t>
    </r>
    <r>
      <rPr>
        <sz val="11.0"/>
        <color rgb="FF000000"/>
        <rFont val="宋体"/>
        <charset val="134"/>
      </rPr>
      <t>应该不对</t>
    </r>
    <r>
      <rPr>
        <sz val="11.0"/>
        <color rgb="FF000000"/>
        <rFont val="宋体"/>
        <charset val="134"/>
      </rPr>
      <t>)</t>
    </r>
    <phoneticPr fontId="0" type="noConversion"/>
  </si>
  <si>
    <t>qldzjpng_048_115.png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</si>
  <si>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</si>
  <si>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</si>
  <si>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佛说不增不减经一卷</t>
  </si>
  <si>
    <t xml:space="preserve">元魏天竺三藏菩提留支译
</t>
  </si>
  <si>
    <t>qldzjpng_048_119.png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</si>
  <si>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</si>
  <si>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佛说坚固女经一卷</t>
  </si>
  <si>
    <t xml:space="preserve">隋三藏法师那连提耶舍译
</t>
  </si>
  <si>
    <t>qldzjpng_048_125.png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</si>
  <si>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</si>
  <si>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佛说大乘流转诸有经一卷</t>
  </si>
  <si>
    <t>qldzjpng_048_130.png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</si>
  <si>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</si>
  <si>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</si>
  <si>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佛说大意经一卷</t>
  </si>
  <si>
    <t xml:space="preserve">刘宋天竺三藏求那跋陀罗译
</t>
  </si>
  <si>
    <t>qldzjpng_048_132.png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</si>
  <si>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</si>
  <si>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受持七佛名号所生功德经一卷</t>
  </si>
  <si>
    <t xml:space="preserve">唐三藏法师玄奘奉诏译
</t>
  </si>
  <si>
    <t>qldzjpng_048_137.png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</si>
  <si>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</si>
  <si>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金刚光焰止风雨陀罗尼经</t>
  </si>
  <si>
    <t>qldzjpng_048_141.png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</si>
  <si>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</si>
  <si>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大毗卢遮那成佛神变加持经</t>
  </si>
  <si>
    <t>唐中天竺三藏输波迦罗共沙门一行译</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</si>
  <si>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phoneticPr fontId="0" type="noConversion"/>
  </si>
  <si>
    <t>qldzjpng_048_163.png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</si>
  <si>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</si>
  <si>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苏婆呼童子经</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</si>
  <si>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r>
      <rPr>
        <sz val="11.0"/>
        <color rgb="FF000000"/>
        <rFont val="宋体"/>
        <charset val="134"/>
      </rPr>
      <t>多了一个</t>
    </r>
    <r>
      <rPr>
        <sz val="11.0"/>
        <color rgb="FF000000"/>
        <rFont val="宋体"/>
        <charset val="134"/>
      </rPr>
      <t>"</t>
    </r>
    <r>
      <rPr>
        <sz val="11.0"/>
        <color rgb="FF000000"/>
        <rFont val="宋体"/>
        <charset val="134"/>
      </rPr>
      <t>诃</t>
    </r>
    <r>
      <rPr>
        <sz val="11.0"/>
        <color rgb="FF000000"/>
        <rFont val="宋体"/>
        <charset val="134"/>
      </rPr>
      <t>"</t>
    </r>
    <r>
      <rPr>
        <sz val="11.0"/>
        <color rgb="FF000000"/>
        <rFont val="宋体"/>
        <charset val="134"/>
      </rPr>
      <t>字</t>
    </r>
    <r>
      <rPr>
        <sz val="11.0"/>
        <color rgb="FF000000"/>
        <rFont val="宋体"/>
        <charset val="134"/>
      </rPr>
      <t>)</t>
    </r>
    <phoneticPr fontId="0" type="noConversion"/>
  </si>
  <si>
    <t>qldzjpng_048_301.png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</si>
  <si>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</si>
  <si>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</si>
  <si>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一字佛顶轮王经</t>
  </si>
  <si>
    <t>唐三藏法师菩提流志奉诏译</t>
  </si>
  <si>
    <t>qldzjpng_048_349.png</t>
  </si>
  <si>
    <t>1. 图片中的文字为：  
一字佛頂輪王經 一名五佛頂經  
唐三藏法師菩提流志奉詔譯  
2. 是的，译者名称在识别出来的所有文字中的第2行。
3. 唐三藏法师菩提流志奉诏译</t>
  </si>
  <si>
    <t>苏悉地羯罗经</t>
  </si>
  <si>
    <t xml:space="preserve">唐中天竺三藏法师输迦波罗译
</t>
  </si>
  <si>
    <t>qldzjpng_048_465.png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</si>
  <si>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</si>
  <si>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金刚顶瑜伽中略出念诵经</t>
  </si>
  <si>
    <t>唐南天竺三藏法师金刚智译</t>
  </si>
  <si>
    <t>qldzjpng_048_551.png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</si>
  <si>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</si>
  <si>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广大宝楼阁善住秘密陀罗尼经</t>
  </si>
  <si>
    <t>qldzjpng_048_641.png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</si>
  <si>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</si>
  <si>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牟梨曼陀罗咒经</t>
  </si>
  <si>
    <t>qldzjpng_048_685.png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</si>
  <si>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</si>
  <si>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金刚顶经曼殊室利菩萨五字心陀罗尼品</t>
  </si>
  <si>
    <t>唐南天竺国三藏法师金刚智译</t>
  </si>
  <si>
    <t>qldzjpng_048_717.png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</si>
  <si>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</si>
  <si>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观自在如意轮菩萨瑜伽法要</t>
  </si>
  <si>
    <t>qldzjpng_048_729.png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</si>
  <si>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</si>
  <si>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佛说救面然饿鬼陀罗尼神咒经</t>
  </si>
  <si>
    <t>唐于阗国三藏实叉难陀译</t>
  </si>
  <si>
    <t>qldzjpng_048_741.png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</si>
  <si>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</si>
  <si>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佛说甘露经陀罗尼</t>
  </si>
  <si>
    <t>536(多了一个"国"字)</t>
  </si>
  <si>
    <t>qldzjpng_048_745.png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</si>
  <si>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</si>
  <si>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佛说大陀罗尼末法中一字心咒经</t>
  </si>
  <si>
    <t>唐北印土迦湿密罗国三藏宝思惟译</t>
  </si>
  <si>
    <t>qldzjpng_048_746.png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</si>
  <si>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</si>
  <si>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</si>
  <si>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中阿含经</t>
  </si>
  <si>
    <t>东晋罽宾三藏瞿昙僧伽提婆译</t>
  </si>
  <si>
    <t>qldzjpng_049_003.png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</si>
  <si>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</si>
  <si>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增壹阿含经</t>
  </si>
  <si>
    <t>符秦三藏昙摩难提译</t>
  </si>
  <si>
    <t>qldzjpng_050_351.png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</si>
  <si>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</si>
  <si>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杂阿含经</t>
  </si>
  <si>
    <t>qldzjpng_051_397.png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</si>
  <si>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</si>
  <si>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佛说长阿含经</t>
  </si>
  <si>
    <t>姚秦三藏法师佛陀耶舍共竺佛念译</t>
  </si>
  <si>
    <t>qldzjpng_052_621.png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</si>
  <si>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</si>
  <si>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别译杂阿含经</t>
  </si>
  <si>
    <t>失译人名附秦录</t>
  </si>
  <si>
    <t>qldzjpng_053_321.png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</si>
  <si>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</si>
  <si>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</si>
  <si>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</si>
  <si>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</si>
  <si>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长阿含十报法经</t>
  </si>
  <si>
    <t>后汉三藏法师安世高译</t>
  </si>
  <si>
    <t>qldzjpng_053_653.png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</si>
  <si>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</si>
  <si>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起世因本经</t>
  </si>
  <si>
    <t>隋三藏法师达磨笈多等译</t>
  </si>
  <si>
    <t>qldzjpng_053_675.png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</si>
  <si>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</si>
  <si>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起世经</t>
  </si>
  <si>
    <t>隋三藏法师阇那崛多等译</t>
  </si>
  <si>
    <t>qldzjpng_054_089.png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</si>
  <si>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</si>
  <si>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佛说楼炭经</t>
  </si>
  <si>
    <t>西晋三藏法师法立共法炬译</t>
  </si>
  <si>
    <t>qldzjpng_054_245.png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</si>
  <si>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</si>
  <si>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佛般泥洹经</t>
  </si>
  <si>
    <t>qldzjpng_054_343.png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</si>
  <si>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</si>
  <si>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佛说人本欲生经</t>
  </si>
  <si>
    <t>qldzjpng_054_389.png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</si>
  <si>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</si>
  <si>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佛说梵网六十二见经</t>
  </si>
  <si>
    <t>qldzjpng_054_405.png</t>
  </si>
  <si>
    <t>1. 佛說梵網六十二見經  
吳月支優婆塞支謙譯  
佛說尸迦羅越六方禮經  
後漢沙門安世高譯  
佛說梵網六十二見經、佛說尸迦羅越六方禮經
2. 是的
3. 第2行
4. 安世高
5. 吴月支优婆塞支谦译 vs 安世高
6. 否</t>
  </si>
  <si>
    <t>佛说尸迦罗越六方礼经</t>
  </si>
  <si>
    <t>qldzjpng_054_426.png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</si>
  <si>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</si>
  <si>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中本起经</t>
  </si>
  <si>
    <t>后汉三藏法师西域昙果共康孟详译</t>
  </si>
  <si>
    <t>qldzjpng_054_431.png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</si>
  <si>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</si>
  <si>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佛说七知经一卷</t>
  </si>
  <si>
    <t>吴月支三藏法师支谦译</t>
  </si>
  <si>
    <t>qldzjpng_054_479.png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</si>
  <si>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</si>
  <si>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佛说碱水喻经一卷</t>
  </si>
  <si>
    <t>qldzjpng_054_483.png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</si>
  <si>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</si>
  <si>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佛说一切流摄守因经一卷</t>
  </si>
  <si>
    <t>qldzjpng_054_485.png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</si>
  <si>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</si>
  <si>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</si>
  <si>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佛说阎罗王五天使者经一卷</t>
  </si>
  <si>
    <t>宋三藏法师慧简译</t>
  </si>
  <si>
    <t>qldzjpng_054_489.png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</si>
  <si>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</si>
  <si>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佛说铁城泥犁经一卷</t>
  </si>
  <si>
    <t>东晋沙门竺昙无兰译</t>
  </si>
  <si>
    <t>qldzjpng_054_492.png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</si>
  <si>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</si>
  <si>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佛说古来世时经一卷</t>
  </si>
  <si>
    <t>qldzjpng_054_497.png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</si>
  <si>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</si>
  <si>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佛说阿那律八念经一卷</t>
  </si>
  <si>
    <t xml:space="preserve">后汉三藏法师支曜译
</t>
  </si>
  <si>
    <t>qldzjpng_054_503.png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</si>
  <si>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</si>
  <si>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佛说离睡经一卷</t>
  </si>
  <si>
    <t>qldzjpng_054_509.png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</si>
  <si>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</si>
  <si>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佛说是法非法经一卷</t>
  </si>
  <si>
    <t xml:space="preserve">后汉安息国沙门安世高译
</t>
  </si>
  <si>
    <t>qldzjpng_054_512.png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</si>
  <si>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</si>
  <si>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佛说乐想经一卷</t>
  </si>
  <si>
    <t xml:space="preserve">西晋沙门竺法护译
</t>
  </si>
  <si>
    <t>qldzjpng_054_515.png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</si>
  <si>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</si>
  <si>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佛说漏分布经一卷</t>
  </si>
  <si>
    <t xml:space="preserve">后汉世三藏法师安世高译
</t>
  </si>
  <si>
    <t>qldzjpng_054_516.png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</si>
  <si>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</si>
  <si>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佛说阿耨颰经一卷</t>
  </si>
  <si>
    <t>东晋三藏法师竺昙无兰译</t>
  </si>
  <si>
    <t>564("东"晋而不是"西"晋)，</t>
  </si>
  <si>
    <t>qldzjpng_054_522.png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</si>
  <si>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</si>
  <si>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佛说求欲经</t>
  </si>
  <si>
    <t>西晋沙门法炬译</t>
  </si>
  <si>
    <t>qldzjpng_054_529.png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</si>
  <si>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</si>
  <si>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佛说受岁经</t>
  </si>
  <si>
    <t>qldzjpng_054_540.png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</si>
  <si>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</si>
  <si>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</si>
  <si>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佛说梵志计水净经</t>
  </si>
  <si>
    <t>qldzjpng_054_544.png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</si>
  <si>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</si>
  <si>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佛说伏淫经</t>
  </si>
  <si>
    <t>qldzjpng_054_547.png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</si>
  <si>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</si>
  <si>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佛说魔娆乱经</t>
  </si>
  <si>
    <t>失译人名今附后汉录</t>
  </si>
  <si>
    <t>qldzjpng_054_551.png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</si>
  <si>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</si>
  <si>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佛说弊魔试目连经</t>
  </si>
  <si>
    <t>qldzjpng_054_558.png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</si>
  <si>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</si>
  <si>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佛说泥犁经</t>
  </si>
  <si>
    <t>东晋三藏竺昙无兰译</t>
  </si>
  <si>
    <t>qldzjpng_054_565.png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</si>
  <si>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</si>
  <si>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佛说优婆夷堕舍迦经</t>
  </si>
  <si>
    <t>失译人名今附宋录</t>
  </si>
  <si>
    <t>qldzjpng_054_578.png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</si>
  <si>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</si>
  <si>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佛说斋经</t>
  </si>
  <si>
    <t>吴优婆塞支谦译</t>
  </si>
  <si>
    <t>qldzjpng_054_581.png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</si>
  <si>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</si>
  <si>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佛说苦阴经</t>
  </si>
  <si>
    <t>失译人名在后汉录</t>
  </si>
  <si>
    <t>qldzjpng_054_585.png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</si>
  <si>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</si>
  <si>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佛说苦阴因事经</t>
  </si>
  <si>
    <t>qldzjpng_054_592.png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</si>
  <si>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</si>
  <si>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佛说释摩男本经</t>
  </si>
  <si>
    <t>qldzjpng_054_597.png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</si>
  <si>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</si>
  <si>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佛说鞞摩肃经一卷</t>
  </si>
  <si>
    <t xml:space="preserve">宋三藏求那跋陀罗译
</t>
  </si>
  <si>
    <t>qldzjpng_054_601.png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</si>
  <si>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</si>
  <si>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佛说婆罗门子命终爱念不离经一卷</t>
  </si>
  <si>
    <t xml:space="preserve">后汉安世高译
</t>
  </si>
  <si>
    <t>qldzjpng_054_607.png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</si>
  <si>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</si>
  <si>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佛说十支居士八城人经一卷</t>
  </si>
  <si>
    <t>qldzjpng_054_611.png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</si>
  <si>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</si>
  <si>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佛说邪见经一卷</t>
  </si>
  <si>
    <t>qldzjpng_054_614.png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</si>
  <si>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</si>
  <si>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佛说箭喻经一卷</t>
  </si>
  <si>
    <t>qldzjpng_054_616.png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</si>
  <si>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</si>
  <si>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佛说普法义经一卷</t>
  </si>
  <si>
    <t>后汉安世高译</t>
  </si>
  <si>
    <t>qldzjpng_054_619.png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</si>
  <si>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</si>
  <si>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佛说广义法门经一卷</t>
  </si>
  <si>
    <t xml:space="preserve">陈三藏法师真谛译
</t>
  </si>
  <si>
    <t>qldzjpng_054_627.png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</si>
  <si>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</si>
  <si>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佛说戒德香经一卷</t>
  </si>
  <si>
    <t xml:space="preserve">东晋天竺三藏竺昙无兰译
</t>
  </si>
  <si>
    <t>qldzjpng_054_637.png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</si>
  <si>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</si>
  <si>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佛说四人出现世间经一卷</t>
  </si>
  <si>
    <t xml:space="preserve">宋天竺沙门求那跋陀罗译
</t>
  </si>
  <si>
    <t>qldzjpng_054_639.png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</si>
  <si>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</si>
  <si>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佛说诸法本经一卷</t>
  </si>
  <si>
    <t>qldzjpng_054_642.png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</si>
  <si>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</si>
  <si>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佛说瞿昙弥记果经一卷</t>
  </si>
  <si>
    <t xml:space="preserve">刘宋三藏法师慧简译
</t>
  </si>
  <si>
    <t>qldzjpng_054_643.png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</si>
  <si>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</si>
  <si>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佛说梵志阿颰经</t>
  </si>
  <si>
    <t>qldzjpng_054_651.png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</si>
  <si>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</si>
  <si>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佛说寂志果经</t>
  </si>
  <si>
    <t>qldzjpng_054_665.png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</si>
  <si>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</si>
  <si>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佛说赖吒和罗经一卷</t>
  </si>
  <si>
    <t>四经同卷</t>
  </si>
  <si>
    <t>qldzjpng_054_683.png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</si>
  <si>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</si>
  <si>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佛说善生子经一卷</t>
  </si>
  <si>
    <t>西晋沙门支法度译</t>
  </si>
  <si>
    <t>qldzjpng_054_694.png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</si>
  <si>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</si>
  <si>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佛说数经一卷</t>
  </si>
  <si>
    <t>西晋释法炬译</t>
  </si>
  <si>
    <t>qldzjpng_054_701.png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</si>
  <si>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</si>
  <si>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佛说梵志頞波罗延问种尊经一卷</t>
  </si>
  <si>
    <t>qldzjpng_054_706.png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</si>
  <si>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</si>
  <si>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佛说四谛经一卷</t>
  </si>
  <si>
    <t>七经同卷</t>
  </si>
  <si>
    <t>qldzjpng_054_713.png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</si>
  <si>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</si>
  <si>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佛说恒水经一卷</t>
  </si>
  <si>
    <t>qldzjpng_054_723.png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</si>
  <si>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</si>
  <si>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佛说瞻婆比丘经一卷</t>
  </si>
  <si>
    <t>qldzjpng_054_726.png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</si>
  <si>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</si>
  <si>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</si>
  <si>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佛说本相倚致经一卷</t>
  </si>
  <si>
    <t xml:space="preserve">后汉沙门安世高译
</t>
  </si>
  <si>
    <t>qldzjpng_054_729.png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</si>
  <si>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</si>
  <si>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佛说缘本致经一卷</t>
  </si>
  <si>
    <t>qldzjpng_054_731.png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</si>
  <si>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</si>
  <si>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佛说顶生王故事经一卷</t>
  </si>
  <si>
    <t>qldzjpng_054_733.png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</si>
  <si>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</si>
  <si>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佛说文陀竭王经一卷</t>
  </si>
  <si>
    <t>北凉三藏法师昙无谶译</t>
  </si>
  <si>
    <t>qldzjpng_054_738.png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</si>
  <si>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</si>
  <si>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三归五戒慈心厌离功德经</t>
  </si>
  <si>
    <t>qldzjpng_055_009.png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</si>
  <si>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</si>
  <si>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佛说须达经</t>
  </si>
  <si>
    <t>萧齐天竺三藏求那毗地译</t>
  </si>
  <si>
    <t>qldzjpng_055_012.png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</si>
  <si>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</si>
  <si>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佛说黄竹园老婆罗门说学经</t>
  </si>
  <si>
    <t>qldzjpng_055_015.png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</si>
  <si>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</si>
  <si>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佛说梵摩喻经</t>
  </si>
  <si>
    <t>qldzjpng_055_019.png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</si>
  <si>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</si>
  <si>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佛说尊上经一卷</t>
  </si>
  <si>
    <r>
      <rPr>
        <b/>
        <sz val="11.0"/>
        <color rgb="FF000000"/>
        <rFont val="宋体"/>
        <charset val="134"/>
      </rPr>
      <t>五经同卷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</si>
  <si>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r>
      <rPr>
        <sz val="11.0"/>
        <color rgb="FF000000"/>
        <rFont val="宋体"/>
        <charset val="134"/>
      </rPr>
      <t>qldzjpng_055_0</t>
    </r>
    <r>
      <rPr>
        <sz val="11.0"/>
        <color rgb="FF000000"/>
        <rFont val="宋体"/>
        <charset val="134"/>
      </rPr>
      <t>30</t>
    </r>
    <r>
      <rPr>
        <sz val="11.0"/>
        <color rgb="FF000000"/>
        <rFont val="宋体"/>
        <charset val="134"/>
      </rPr>
      <t>.png</t>
    </r>
    <phoneticPr fontId="0" type="noConversion"/>
  </si>
  <si>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</si>
  <si>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佛说鹦鹉经一卷</t>
  </si>
  <si>
    <t>刘宋三藏求那跋陀罗译</t>
  </si>
  <si>
    <t>qldzjpng_055_034.png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</si>
  <si>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</si>
  <si>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佛说兜调经一卷</t>
  </si>
  <si>
    <t>qldzjpng_055_042.png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</si>
  <si>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</si>
  <si>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佛说意经一卷</t>
  </si>
  <si>
    <t>qldzjpng_055_046.png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</si>
  <si>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</si>
  <si>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佛说应法经一卷</t>
  </si>
  <si>
    <t>qldzjpng_055_049.png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</si>
  <si>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</si>
  <si>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佛说波斯匿王太后崩尘土坌身经</t>
  </si>
  <si>
    <t>西晋三藏法师法炬译</t>
  </si>
  <si>
    <t>qldzjpng_055_053.png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</si>
  <si>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</si>
  <si>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须摩提女经</t>
  </si>
  <si>
    <t>qldzjpng_055_058.png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</si>
  <si>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</si>
  <si>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佛说三摩竭经一卷</t>
  </si>
  <si>
    <t xml:space="preserve">吴沙门竺律炎译
</t>
  </si>
  <si>
    <t>qldzjpng_055_073.png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</si>
  <si>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</si>
  <si>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佛说婆罗门避死经一卷</t>
  </si>
  <si>
    <t>qldzjpng_055_082.png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</si>
  <si>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</si>
  <si>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施食获五福报经一卷</t>
  </si>
  <si>
    <t>qldzjpng_055_083.png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</si>
  <si>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</si>
  <si>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频毗娑罗王诣佛供养经一卷</t>
  </si>
  <si>
    <t>qldzjpng_055_085.png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</si>
  <si>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</si>
  <si>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佛说长者子六过出家经一卷</t>
  </si>
  <si>
    <t>刘宋三藏法师释慧简译</t>
  </si>
  <si>
    <t>616(少了一个"释"字)</t>
  </si>
  <si>
    <t>qldzjpng_055_089.png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</si>
  <si>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</si>
  <si>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佛说鸯崛摩经一卷</t>
  </si>
  <si>
    <t>qldzjpng_055_091.png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</si>
  <si>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</si>
  <si>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佛说鸯崛髻经</t>
  </si>
  <si>
    <t>qldzjpng_055_097.png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</si>
  <si>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</si>
  <si>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佛说力士移山经</t>
  </si>
  <si>
    <t>qldzjpng_055_104.png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</si>
  <si>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</si>
  <si>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佛说四未曾有法经</t>
  </si>
  <si>
    <t>qldzjpng_055_109.png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</si>
  <si>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</si>
  <si>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佛说舍利弗目犍连游四衢经</t>
  </si>
  <si>
    <t>后汉康孟详译</t>
  </si>
  <si>
    <t>qldzjpng_055_111.png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</si>
  <si>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</si>
  <si>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七佛父母姓字经一卷</t>
  </si>
  <si>
    <t>曹魏失译人名</t>
  </si>
  <si>
    <t>九经同卷</t>
  </si>
  <si>
    <t>qldzjpng_055_115.png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</si>
  <si>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</si>
  <si>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佛说放牛经一卷</t>
  </si>
  <si>
    <t>qldzjpng_055_120.png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</si>
  <si>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</si>
  <si>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缘起经一卷</t>
  </si>
  <si>
    <t>qldzjpng_055_124.png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</si>
  <si>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</si>
  <si>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佛说十一想思念如来经一卷</t>
  </si>
  <si>
    <t>qldzjpng_055_126.png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</si>
  <si>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</si>
  <si>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佛说四泥犁经一卷</t>
  </si>
  <si>
    <t xml:space="preserve">东晋西域沙门竺昙无兰译
</t>
  </si>
  <si>
    <t>qldzjpng_055_127.png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</si>
  <si>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</si>
  <si>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舍卫国王梦见十事经一卷</t>
  </si>
  <si>
    <t xml:space="preserve">失译人名今附西晋录
</t>
  </si>
  <si>
    <t>qldzjpng_055_129.png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</si>
  <si>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</si>
  <si>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佛说国王不黎先尼十梦经一卷</t>
  </si>
  <si>
    <t xml:space="preserve">东晋竺昙无兰译
</t>
  </si>
  <si>
    <t>qldzjpng_055_133.png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</si>
  <si>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</si>
  <si>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阿难同学经一卷</t>
  </si>
  <si>
    <t xml:space="preserve">后汉三藏法师安世高译
</t>
  </si>
  <si>
    <t>qldzjpng_055_137.png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</si>
  <si>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</si>
  <si>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五蕴皆空经一卷</t>
  </si>
  <si>
    <t xml:space="preserve">唐三藏法师义净译
</t>
  </si>
  <si>
    <t>qldzjpng_055_140.png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</si>
  <si>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</si>
  <si>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阿难问事佛吉凶经</t>
  </si>
  <si>
    <t>qldzjpng_055_141.png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</si>
  <si>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</si>
  <si>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慢法经</t>
  </si>
  <si>
    <t xml:space="preserve">西晋三藏释法炬译
</t>
  </si>
  <si>
    <t>qldzjpng_055_148.png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</si>
  <si>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</si>
  <si>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阿难分别经</t>
  </si>
  <si>
    <t xml:space="preserve">乞伏秦沙门圣坚译
</t>
  </si>
  <si>
    <t>qldzjpng_055_150.png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</si>
  <si>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</si>
  <si>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五母子经</t>
  </si>
  <si>
    <t xml:space="preserve">吴优婆塞支谦译
</t>
  </si>
  <si>
    <t>qldzjpng_055_155.png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</si>
  <si>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</si>
  <si>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沙弥罗经一卷</t>
  </si>
  <si>
    <t xml:space="preserve">失译人名
</t>
  </si>
  <si>
    <t>qldzjpng_055_157.png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</si>
  <si>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</si>
  <si>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玉耶经一卷</t>
  </si>
  <si>
    <t>qldzjpng_055_161.png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</si>
  <si>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</si>
  <si>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玉耶女经一卷</t>
  </si>
  <si>
    <t>qldzjpng_055_165.png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</si>
  <si>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</si>
  <si>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阿遫达经一卷</t>
  </si>
  <si>
    <t xml:space="preserve">宋天竺三藏求那跋陀罗译
</t>
  </si>
  <si>
    <t>qldzjpng_055_168.png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</si>
  <si>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</si>
  <si>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</si>
  <si>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摩邓女经一卷</t>
  </si>
  <si>
    <t>qldzjpng_055_170.png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</si>
  <si>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</si>
  <si>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摩邓女解形中六事经一卷</t>
  </si>
  <si>
    <t xml:space="preserve">失译人名今附东晋录
</t>
  </si>
  <si>
    <t>qldzjpng_055_173.png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</si>
  <si>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</si>
  <si>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</si>
  <si>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摩登伽经</t>
  </si>
  <si>
    <t>吴沙门竺律炎共优婆塞支谦译</t>
  </si>
  <si>
    <t>qldzjpng_055_177.png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</si>
  <si>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</si>
  <si>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舍头谏经</t>
  </si>
  <si>
    <t>qldzjpng_055_209.png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</si>
  <si>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</si>
  <si>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治禅病秘要经</t>
  </si>
  <si>
    <t>北凉世安阳侯沮渠京声译</t>
  </si>
  <si>
    <t>qldzjpng_055_237.png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</si>
  <si>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</si>
  <si>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佛说七处三观经</t>
  </si>
  <si>
    <t>qldzjpng_055_267.png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</si>
  <si>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</si>
  <si>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阿那邠邸化七子经</t>
  </si>
  <si>
    <t>qldzjpng_055_291.png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</si>
  <si>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</si>
  <si>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佛说大爱道般涅槃经</t>
  </si>
  <si>
    <t>西晋沙门白法祖译</t>
  </si>
  <si>
    <t>qldzjpng_055_296.png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</si>
  <si>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</si>
  <si>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佛母般泥洹经</t>
  </si>
  <si>
    <t>刘宋沙门释人慧简译</t>
  </si>
  <si>
    <t>qldzjpng_055_303.png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</si>
  <si>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</si>
  <si>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佛说圣法印经</t>
  </si>
  <si>
    <t>qldzjpng_055_307.png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</si>
  <si>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</si>
  <si>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五阴譬喻经一卷</t>
  </si>
  <si>
    <t>十一经同卷</t>
  </si>
  <si>
    <t>qldzjpng_055_309.png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</si>
  <si>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</si>
  <si>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佛说水沫所漂经一卷</t>
  </si>
  <si>
    <t>qldzjpng_055_313.png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</si>
  <si>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</si>
  <si>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佛说不自守意经一卷</t>
  </si>
  <si>
    <t>qldzjpng_055_315.png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</si>
  <si>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</si>
  <si>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佛说满愿子经一卷</t>
  </si>
  <si>
    <t>qldzjpng_055_316.png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</si>
  <si>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</si>
  <si>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转法轮经一卷</t>
  </si>
  <si>
    <t>qldzjpng_055_318.png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</si>
  <si>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</si>
  <si>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佛说三转法轮经一卷</t>
  </si>
  <si>
    <t>qldzjpng_055_320.png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</si>
  <si>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</si>
  <si>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佛说八正道经一卷</t>
  </si>
  <si>
    <t>qldzjpng_055_322.png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</si>
  <si>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</si>
  <si>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难提释经一卷</t>
  </si>
  <si>
    <t>qldzjpng_055_324.png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</si>
  <si>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</si>
  <si>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佛说马有三相经一卷</t>
  </si>
  <si>
    <t>后汉三藏法师支曜译</t>
  </si>
  <si>
    <t>qldzjpng_055_328.png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</si>
  <si>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</si>
  <si>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佛说马有八态譬人经一卷</t>
  </si>
  <si>
    <t>qldzjpng_055_329.png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</si>
  <si>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</si>
  <si>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佛说相应相可经一卷</t>
  </si>
  <si>
    <t>qldzjpng_055_330.png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</si>
  <si>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</si>
  <si>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修行本起经</t>
  </si>
  <si>
    <t>后汉沙门竺大力共康孟祥译</t>
  </si>
  <si>
    <t>qldzjpng_055_331.png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</si>
  <si>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</si>
  <si>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太子瑞应本起经</t>
  </si>
  <si>
    <t>qldzjpng_055_367.png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</si>
  <si>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</si>
  <si>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过去现在因果经</t>
  </si>
  <si>
    <t>宋三藏求那跋陀罗译</t>
  </si>
  <si>
    <t>qldzjpng_055_397.png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</si>
  <si>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</si>
  <si>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佛说奈女耆域因缘经</t>
  </si>
  <si>
    <t>qldzjpng_055_489.png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</si>
  <si>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</si>
  <si>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佛说奈女耆婆经</t>
  </si>
  <si>
    <t>qldzjpng_055_507.png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</si>
  <si>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</si>
  <si>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佛说生经</t>
  </si>
  <si>
    <t>qldzjpng_055_521.png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</si>
  <si>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</si>
  <si>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蓱沙王五愿经</t>
  </si>
  <si>
    <t>qldzjpng_055_627.png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</si>
  <si>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</si>
  <si>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琉璃王经</t>
  </si>
  <si>
    <t>667(目录有"法师"，封面首页无)</t>
  </si>
  <si>
    <t>qldzjpng_055_635.png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</si>
  <si>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</si>
  <si>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佛说海八德经</t>
  </si>
  <si>
    <t>qldzjpng_055_641.png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</si>
  <si>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</si>
  <si>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佛说法海经</t>
  </si>
  <si>
    <t>qldzjpng_055_644.png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</si>
  <si>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</si>
  <si>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佛说义足经</t>
  </si>
  <si>
    <t>qldzjpng_055_647.png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</si>
  <si>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</si>
  <si>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鬼问目连经</t>
  </si>
  <si>
    <t>qldzjpng_055_691.png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</si>
  <si>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</si>
  <si>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杂藏经</t>
  </si>
  <si>
    <t>东晋释法显译</t>
  </si>
  <si>
    <t>qldzjpng_055_696.png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</si>
  <si>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</si>
  <si>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饿鬼报应经</t>
  </si>
  <si>
    <t>失译人名附东晋录译</t>
  </si>
  <si>
    <t>qldzjpng_055_704.png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</si>
  <si>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</si>
  <si>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佛说四十二章经</t>
  </si>
  <si>
    <t xml:space="preserve">迦叶摩腾共竺法兰奉诏译 宋真宗皇帝注
</t>
  </si>
  <si>
    <t>qldzjpng_055_711.png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</si>
  <si>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</si>
  <si>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正法念处经</t>
  </si>
  <si>
    <t>qldzjpng_056_003.png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</si>
  <si>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</si>
  <si>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佛本行集经</t>
  </si>
  <si>
    <t>qldzjpng_057_249.png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</si>
  <si>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</si>
  <si>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佛说大安般守意经</t>
  </si>
  <si>
    <t>qldzjpng_058_143.png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</si>
  <si>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</si>
  <si>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佛说骂意经</t>
  </si>
  <si>
    <t>后汉安息国三藏安世高译</t>
  </si>
  <si>
    <t>qldzjpng_058_175.png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</si>
  <si>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</si>
  <si>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禅行法想经</t>
  </si>
  <si>
    <t>qldzjpng_058_189.png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</si>
  <si>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</si>
  <si>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佛说处处经</t>
  </si>
  <si>
    <t>qldzjpng_058_191.png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</si>
  <si>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</si>
  <si>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佛说分别善恶所起经</t>
  </si>
  <si>
    <t>qldzjpng_058_207.png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</si>
  <si>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</si>
  <si>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佛说出家缘经一卷</t>
  </si>
  <si>
    <t>qldzjpng_058_225.png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</si>
  <si>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</si>
  <si>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佛说阿含正行经一卷</t>
  </si>
  <si>
    <t>qldzjpng_058_229.png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</si>
  <si>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</si>
  <si>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佛说十八泥犁经一卷</t>
  </si>
  <si>
    <t>qldzjpng_058_232.png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</si>
  <si>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</si>
  <si>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佛说法受尘经一卷</t>
  </si>
  <si>
    <t>qldzjpng_058_237.png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</si>
  <si>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</si>
  <si>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佛说进学经一卷</t>
  </si>
  <si>
    <t>宋居士沮渠京声译</t>
  </si>
  <si>
    <t>686(多了一个"刘"字)</t>
  </si>
  <si>
    <t>qldzjpng_058_238.png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</si>
  <si>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</si>
  <si>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佛说得道梯隥锡杖经(附持锡杖法)一卷</t>
  </si>
  <si>
    <t>qldzjpng_058_239.png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</si>
  <si>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</si>
  <si>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佛说贫穷老公经一卷</t>
  </si>
  <si>
    <t>宋沙门释慧简译</t>
  </si>
  <si>
    <t>qldzjpng_058_244.png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</si>
  <si>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</si>
  <si>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须摩提长者经</t>
  </si>
  <si>
    <t>689(多了"月支"两个字)</t>
  </si>
  <si>
    <t>qldzjpng_058_247.png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</si>
  <si>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</si>
  <si>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长者懊恼三处经</t>
  </si>
  <si>
    <t>qldzjpng_058_256.png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</si>
  <si>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</si>
  <si>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犍陀国王经</t>
  </si>
  <si>
    <t>qldzjpng_058_258.png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</si>
  <si>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</si>
  <si>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阿难四事经</t>
  </si>
  <si>
    <t>qldzjpng_058_260.png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</si>
  <si>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</si>
  <si>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分别经</t>
  </si>
  <si>
    <t>qldzjpng_058_263.png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</si>
  <si>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</si>
  <si>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未生怨经</t>
  </si>
  <si>
    <t>qldzjpng_058_270.png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</si>
  <si>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</si>
  <si>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四愿经</t>
  </si>
  <si>
    <t>qldzjpng_058_273.png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</si>
  <si>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</si>
  <si>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猘狗经</t>
  </si>
  <si>
    <t>qldzjpng_058_277.png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</si>
  <si>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</si>
  <si>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八关斋经一卷</t>
  </si>
  <si>
    <t>宋沮渠京声译</t>
  </si>
  <si>
    <t>qldzjpng_058_279.png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</si>
  <si>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</si>
  <si>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孝子经一卷</t>
  </si>
  <si>
    <t>失译人名</t>
  </si>
  <si>
    <t>qldzjpng_058_283.png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</si>
  <si>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</si>
  <si>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黑氏梵志经一卷</t>
  </si>
  <si>
    <t xml:space="preserve">吴月支国优婆塞支谦译
</t>
  </si>
  <si>
    <t>qldzjpng_058_285.png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</si>
  <si>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</si>
  <si>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阿鸠留经一卷</t>
  </si>
  <si>
    <t>后汉失译人名</t>
  </si>
  <si>
    <t>qldzjpng_058_288.png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</si>
  <si>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</si>
  <si>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佛为阿支罗迦叶自化作苦经一卷</t>
  </si>
  <si>
    <t>qldzjpng_058_291.png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</si>
  <si>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</si>
  <si>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佛说罪业报应教化地狱经一卷</t>
  </si>
  <si>
    <t>qldzjpng_058_293.png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</si>
  <si>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</si>
  <si>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佛说龙王兄弟经一卷</t>
  </si>
  <si>
    <t>qldzjpng_058_298.png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</si>
  <si>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</si>
  <si>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佛说长者音悦经一卷</t>
  </si>
  <si>
    <t>qldzjpng_058_300.png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</si>
  <si>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</si>
  <si>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佛说七女经一卷</t>
  </si>
  <si>
    <t>qldzjpng_058_305.png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</si>
  <si>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</si>
  <si>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佛说八师经一卷</t>
  </si>
  <si>
    <t>qldzjpng_058_313.png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</si>
  <si>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</si>
  <si>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佛说越难经一卷</t>
  </si>
  <si>
    <t xml:space="preserve">西晋清信士聂承远译
</t>
  </si>
  <si>
    <t>qldzjpng_058_317.png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</si>
  <si>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</si>
  <si>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佛说所欲致患经一卷</t>
  </si>
  <si>
    <t xml:space="preserve">qldzjpng_058_319.png
</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</si>
  <si>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</si>
  <si>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阿阇世王问五逆经一卷</t>
  </si>
  <si>
    <t>qldzjpng_058_324.png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</si>
  <si>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</si>
  <si>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本事经</t>
  </si>
  <si>
    <t>qldzjpng_058_329.png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</si>
  <si>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</si>
  <si>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佛说中心经一卷</t>
  </si>
  <si>
    <t>qldzjpng_058_429.png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</si>
  <si>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</si>
  <si>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佛说见正经一卷</t>
  </si>
  <si>
    <t>qldzjpng_058_436.png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</si>
  <si>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</si>
  <si>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佛说大鱼事经一卷</t>
  </si>
  <si>
    <t>qldzjpng_058_443.png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</si>
  <si>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</si>
  <si>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佛说阿难七梦经一卷</t>
  </si>
  <si>
    <t>qldzjpng_058_445.png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</si>
  <si>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</si>
  <si>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佛说呵雕阿那含经一卷</t>
  </si>
  <si>
    <t>qldzjpng_058_446.png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</si>
  <si>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</si>
  <si>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佛说灯指因缘经一卷</t>
  </si>
  <si>
    <t>qldzjpng_058_448.png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</si>
  <si>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</si>
  <si>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佛说妇人遇辜经一卷</t>
  </si>
  <si>
    <t>乞伏秦释圣坚译</t>
  </si>
  <si>
    <t>qldzjpng_058_457.png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</si>
  <si>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</si>
  <si>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佛说四天王经一卷</t>
  </si>
  <si>
    <t>宋沙门释智严共宝云译</t>
  </si>
  <si>
    <t>qldzjpng_058_461.png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</si>
  <si>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</si>
  <si>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佛说摩诃迦叶度贫母经一卷</t>
  </si>
  <si>
    <t>宋三藏法师求那跋陀罗译</t>
  </si>
  <si>
    <t>719(是"叶"不是"页")</t>
  </si>
  <si>
    <t>qldzjpng_058_463.png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</si>
  <si>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</si>
  <si>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佛说禅行三十七品经一卷</t>
  </si>
  <si>
    <t>qldzjpng_058_467.png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</si>
  <si>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</si>
  <si>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比丘避女恶名欲自杀经一卷</t>
  </si>
  <si>
    <t>qldzjpng_058_469.png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</si>
  <si>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</si>
  <si>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佛说身观经一卷</t>
  </si>
  <si>
    <t>qldzjpng_058_470.png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</si>
  <si>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</si>
  <si>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</si>
  <si>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佛说无常经(临终方诀附)一卷</t>
  </si>
  <si>
    <t>qldzjpng_058_472.png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</si>
  <si>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</si>
  <si>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佛说八无暇有暇经一卷</t>
  </si>
  <si>
    <t>qldzjpng_058_477.png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</si>
  <si>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</si>
  <si>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五百弟子自说本起经</t>
  </si>
  <si>
    <t>晋三藏竺法护译</t>
  </si>
  <si>
    <t>qldzjpng_058_481.png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</si>
  <si>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</si>
  <si>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佛说五苦章句经</t>
  </si>
  <si>
    <t>qldzjpng_058_509.png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</si>
  <si>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</si>
  <si>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佛说坚意经</t>
  </si>
  <si>
    <t>后汉三藏安世高译</t>
  </si>
  <si>
    <t>qldzjpng_058_522.png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</si>
  <si>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</si>
  <si>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佛说净饭王般涅槃经</t>
  </si>
  <si>
    <t xml:space="preserve">宋居士沮渠京声译
</t>
  </si>
  <si>
    <t>qldzjpng_058_524.png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</si>
  <si>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</si>
  <si>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佛说兴起行经</t>
  </si>
  <si>
    <t>后汉外国三藏康孟祥译</t>
  </si>
  <si>
    <t>qldzjpng_058_531.png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</si>
  <si>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</si>
  <si>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长爪梵志请问经一卷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</si>
  <si>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</si>
  <si>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qldzjpng_058_563.png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</si>
  <si>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</si>
  <si>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佛说譬喻经一卷</t>
  </si>
  <si>
    <t>qldzjpng_058_567.png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</si>
  <si>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</si>
  <si>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佛说比丘听施经一卷</t>
  </si>
  <si>
    <t>qldzjpng_058_569.png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</si>
  <si>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</si>
  <si>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佛说略教诫经一卷</t>
  </si>
  <si>
    <t>qldzjpng_058_572.png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</si>
  <si>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</si>
  <si>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佛说疗痔病经一卷</t>
  </si>
  <si>
    <t>qldzjpng_058_574.png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</si>
  <si>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</si>
  <si>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佛说业报差别经一卷</t>
  </si>
  <si>
    <t>隋洋川郡守瞿昙法智译</t>
  </si>
  <si>
    <t>735(是"郡"不是"邵")</t>
  </si>
  <si>
    <t>qldzjpng_058_575.png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</si>
  <si>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</si>
  <si>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佛说十二品生死经</t>
  </si>
  <si>
    <t>刘宋三藏法师求那跋陀罗译</t>
  </si>
  <si>
    <t>qldzjpng_058_587.png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</si>
  <si>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</si>
  <si>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佛说轮转五道罪福报应经</t>
  </si>
  <si>
    <t>qldzjpng_058_590.png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</si>
  <si>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</si>
  <si>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</si>
  <si>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佛说五无返复经</t>
  </si>
  <si>
    <t>qldzjpng_058_594.png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</si>
  <si>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</si>
  <si>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佛说佛大僧大经</t>
  </si>
  <si>
    <t>qldzjpng_058_599.png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</si>
  <si>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</si>
  <si>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佛说大迦叶本经一卷</t>
  </si>
  <si>
    <t>qldzjpng_058_607.png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</si>
  <si>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</si>
  <si>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佛说四自侵经一卷</t>
  </si>
  <si>
    <t>qldzjpng_058_613.png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</si>
  <si>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</si>
  <si>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佛说罗云忍辱经一卷</t>
  </si>
  <si>
    <t>qldzjpng_058_617.png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</si>
  <si>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</si>
  <si>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佛为年少比丘说正事经一卷</t>
  </si>
  <si>
    <t>qldzjpng_058_620.png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</si>
  <si>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</si>
  <si>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佛说沙曷比丘功德经一卷</t>
  </si>
  <si>
    <t>qldzjpng_058_622.png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</si>
  <si>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</si>
  <si>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佛说时非时经一卷</t>
  </si>
  <si>
    <t>天竺三藏法师若罗严译</t>
  </si>
  <si>
    <t>qldzjpng_058_625.png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</si>
  <si>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</si>
  <si>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佛说自爱经一卷</t>
  </si>
  <si>
    <t>qldzjpng_058_628.png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</si>
  <si>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</si>
  <si>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佛说贤者五福德经</t>
  </si>
  <si>
    <t>qldzjpng_058_634.png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</si>
  <si>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</si>
  <si>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天请问经</t>
  </si>
  <si>
    <t>唐三藏沙门玄奘奉诏译</t>
  </si>
  <si>
    <t>qldzjpng_058_636.png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</si>
  <si>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</si>
  <si>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佛说护净经</t>
  </si>
  <si>
    <t>qldzjpng_058_639.png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</si>
  <si>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</si>
  <si>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佛说木槵经</t>
  </si>
  <si>
    <t>qldzjpng_058_641.png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</si>
  <si>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</si>
  <si>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佛说无上处经</t>
  </si>
  <si>
    <t>qldzjpng_058_643.png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</si>
  <si>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</si>
  <si>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卢至长者因缘经</t>
  </si>
  <si>
    <t>qldzjpng_058_644.png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</si>
  <si>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</si>
  <si>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佛说普达王经一卷</t>
  </si>
  <si>
    <t>qldzjpng_058_655.png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</si>
  <si>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</si>
  <si>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佛说鬼子母经一卷</t>
  </si>
  <si>
    <t>qldzjpng_058_660.png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</si>
  <si>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</si>
  <si>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佛说梵摩难国王经一卷</t>
  </si>
  <si>
    <t>qldzjpng_058_663.png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</si>
  <si>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</si>
  <si>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佛说孙多耶致经一卷</t>
  </si>
  <si>
    <t>qldzjpng_058_665.png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</si>
  <si>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</si>
  <si>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佛说父母恩难报经一卷</t>
  </si>
  <si>
    <t>qldzjpng_058_667.png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</si>
  <si>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</si>
  <si>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佛说新岁经一卷</t>
  </si>
  <si>
    <t>qldzjpng_058_668.png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</si>
  <si>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</si>
  <si>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佛说群牛譬经一卷</t>
  </si>
  <si>
    <t>qldzjpng_058_673.png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</si>
  <si>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</si>
  <si>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</si>
  <si>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佛说九横经一卷</t>
  </si>
  <si>
    <t>qldzjpng_058_675.png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</si>
  <si>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</si>
  <si>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佛说五恐怖世经一卷</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</si>
  <si>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</si>
  <si>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qldzjpng_058_677.png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</si>
  <si>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</si>
  <si>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佛说弟子死复生经一卷</t>
  </si>
  <si>
    <t>qldzjpng_058_680.png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</si>
  <si>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</si>
  <si>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佛说懈怠耕者经一卷</t>
  </si>
  <si>
    <t>qldzjpng_058_686.png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</si>
  <si>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</si>
  <si>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佛说辩意长者子所问经一卷</t>
  </si>
  <si>
    <t>元魏沙门释法场译</t>
  </si>
  <si>
    <t>qldzjpng_058_688.png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</si>
  <si>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</si>
  <si>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无垢优婆夷问经一卷</t>
  </si>
  <si>
    <t>qldzjpng_058_697.png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</si>
  <si>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</si>
  <si>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佛说耶只经一卷</t>
  </si>
  <si>
    <t>qldzjpng_058_701.png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</si>
  <si>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</si>
  <si>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佛说末罗王经一卷</t>
  </si>
  <si>
    <t>qldzjpng_058_705.png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</si>
  <si>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</si>
  <si>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佛说摩达国王经一卷</t>
  </si>
  <si>
    <t>qldzjpng_058_707.png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</si>
  <si>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</si>
  <si>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佛说旃陀越国王经一卷</t>
  </si>
  <si>
    <t>qldzjpng_058_709.png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</si>
  <si>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</si>
  <si>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佛说五王经一卷</t>
  </si>
  <si>
    <t>qldzjpng_058_712.png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</si>
  <si>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</si>
  <si>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佛说出家功德经一卷</t>
  </si>
  <si>
    <t>失译人名今附三秦录</t>
  </si>
  <si>
    <t>qldzjpng_058_716.png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</si>
  <si>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</si>
  <si>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佛说栴檀树经一卷</t>
  </si>
  <si>
    <t>失译人名今附汉录</t>
  </si>
  <si>
    <t>qldzjpng_058_721.png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</si>
  <si>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</si>
  <si>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佛说頞多和多耆经一卷</t>
  </si>
  <si>
    <t>qldzjpng_058_723.png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</si>
  <si>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</si>
  <si>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禅秘要法经</t>
  </si>
  <si>
    <t>姚秦三藏法师鸠摩罗什等译</t>
  </si>
  <si>
    <t>774(少了"等"字)</t>
  </si>
  <si>
    <t>qldzjpng_058_725.png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</si>
  <si>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</si>
  <si>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</si>
  <si>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阴持入经</t>
  </si>
  <si>
    <t>qldzjpng_058_805.png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</si>
  <si>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</si>
  <si>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佛说因缘僧护经</t>
  </si>
  <si>
    <t>qldzjpng_058_827.png</t>
  </si>
  <si>
    <t>1. 佛說因緣僧護經 失譯人名今附東晉錄  
佛說因緣僧護經  
佛說因緣僧護經  
2. 是的
3. 第2行
4. 无
5. 无
6. 是的</t>
  </si>
  <si>
    <t>佛说大乘庄严宝王经</t>
  </si>
  <si>
    <t>宋西天中印度惹烂驮啰国三藏沙门天息灾奉诏译</t>
  </si>
  <si>
    <t>qldzjpng_059_012.png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</si>
  <si>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</si>
  <si>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分别善恶报应经</t>
  </si>
  <si>
    <t>宋西天三藏朝散大夫试鸿胪卿明教大师天息灾奉诏译</t>
  </si>
  <si>
    <t>qldzjpng_059_066.png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</si>
  <si>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</si>
  <si>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佛说守护大千国土经</t>
  </si>
  <si>
    <t>宋西天北印度乌填曩国三藏传法大师施护奉诏译</t>
  </si>
  <si>
    <t>qldzjpng_059_086.png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</si>
  <si>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</si>
  <si>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大方广总持宝光明经</t>
  </si>
  <si>
    <t>宋西天中印度摩伽陀国三藏传教大师法天奉诏译</t>
  </si>
  <si>
    <t>qldzjpng_059_132.png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</si>
  <si>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</si>
  <si>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佛说大乘圣无量寿决定光明王如来陀罗尼经</t>
  </si>
  <si>
    <t>qldzjpng_059_198.png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</si>
  <si>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</si>
  <si>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佛说大乘圣吉祥持世陀罗尼经</t>
  </si>
  <si>
    <t>qldzjpng_059_205.png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</si>
  <si>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</si>
  <si>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佛说大乘日子王所问经</t>
  </si>
  <si>
    <t>qldzjpng_059_214.png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</si>
  <si>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</si>
  <si>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佛说金耀童子经</t>
  </si>
  <si>
    <t>qldzjpng_059_225.png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</si>
  <si>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</si>
  <si>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佛顶放无垢光明入普门观察一切如来心陀罗尼经</t>
  </si>
  <si>
    <t>宋西天译经三藏朝散大夫试鸿胪少卿传法大师施护奉诏译</t>
  </si>
  <si>
    <t>qldzjpng_059_232.png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</si>
  <si>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</si>
  <si>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佛说楼阁正法甘露鼓经</t>
  </si>
  <si>
    <t>宋西天中印度惹烂驮啰国三藏明教大师赐紫沙门天息灾奉诏译</t>
  </si>
  <si>
    <t>qldzjpng_059_248.png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</si>
  <si>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</si>
  <si>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佛说大乘善见变化文殊师利化问法经</t>
  </si>
  <si>
    <t xml:space="preserve">宋西天中印度惹烂驮啰国三藏明教大师赐紫天息灾奉诏译
</t>
  </si>
  <si>
    <t>qldzjpng_059_254.png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</si>
  <si>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</si>
  <si>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圣虚空藏菩萨陀罗尼经</t>
  </si>
  <si>
    <t>宋西天中印度摩伽陀国三藏传教大师赐紫法天奉诏译</t>
  </si>
  <si>
    <t>qldzjpng_059_260.png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</si>
  <si>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</si>
  <si>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佛说大护明大陀罗尼经</t>
  </si>
  <si>
    <t xml:space="preserve">宋西天译经三藏朝散大夫试鸿胪少卿传教大师法天奉诏译
</t>
  </si>
  <si>
    <t>qldzjpng_059_267.png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</si>
  <si>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</si>
  <si>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</si>
  <si>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佛说无能胜旛王如来庄严陀罗尼经一卷</t>
  </si>
  <si>
    <t>宋西天北印度乌填曩国帝释宫寺三藏赐紫沙门施护奉诏译</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</si>
  <si>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</si>
  <si>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qldzjpng_059_274.png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</si>
  <si>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</si>
  <si>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最胜佛顶陀罗尼经一卷</t>
  </si>
  <si>
    <t>宋西天中印度摩伽陀国那烂陀寺三藏沙门赐紫法天奉诏译</t>
  </si>
  <si>
    <t>qldzjpng_059_279.png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</si>
  <si>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</si>
  <si>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圣佛母小字般若波罗蜜多经一卷</t>
  </si>
  <si>
    <t>宋中印度惹烂驮啰国密林寺三藏沙门赐紫天息灾奉诏译</t>
  </si>
  <si>
    <t>qldzjpng_059_282.png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</si>
  <si>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</si>
  <si>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消除一切闪电障难随求如意陀罗尼经一卷</t>
  </si>
  <si>
    <t>宋西天北印度乌填曩国帝释宫寺三藏传法大师赐紫沙门施护奉诏译</t>
  </si>
  <si>
    <t>qldzjpng_059_285.png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</si>
  <si>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</si>
  <si>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圣最上灯明如来陀罗尼经一卷</t>
  </si>
  <si>
    <t>qldzjpng_059_289.png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</si>
  <si>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</si>
  <si>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大寒林圣难拏陀罗尼经</t>
  </si>
  <si>
    <t>qldzjpng_059_296.png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</si>
  <si>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</si>
  <si>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佛说诸行有为经</t>
  </si>
  <si>
    <t>qldzjpng_059_302.png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</si>
  <si>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</si>
  <si>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息除中夭陀罗尼经</t>
  </si>
  <si>
    <t>宋西天北印度乌填曩国三藏传法大师赐紫施护奉诏译</t>
  </si>
  <si>
    <t>qldzjpng_059_304.png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</si>
  <si>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</si>
  <si>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一切如来正法秘密箧印心陀罗尼经</t>
  </si>
  <si>
    <t>qldzjpng_059_307.png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</si>
  <si>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</si>
  <si>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妙法圣念处经</t>
  </si>
  <si>
    <t>宋西天中印度摩伽陀国那烂陀寺三藏传教大师赐紫沙门法天奉诏译</t>
  </si>
  <si>
    <t>qldzjpng_059_316.png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</si>
  <si>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</si>
  <si>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佛说大迦叶问大宝积正法经</t>
  </si>
  <si>
    <t>qldzjpng_059_386.png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</si>
  <si>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</si>
  <si>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嗟韈曩法天子受三归依获免恶道经</t>
  </si>
  <si>
    <t>宋西天中印度三藏传教大师法天奉诏译</t>
  </si>
  <si>
    <t>qldzjpng_059_432.png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</si>
  <si>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</si>
  <si>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佛说较量寿命经</t>
  </si>
  <si>
    <t>宋西天中印度三藏明教大师天息灾奉诏译</t>
  </si>
  <si>
    <t>qldzjpng_059_437.png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</si>
  <si>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</si>
  <si>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佛说沙弥十戒仪则经</t>
  </si>
  <si>
    <t>qldzjpng_059_446.png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</si>
  <si>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</si>
  <si>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佛说圣持世陀罗尼经</t>
  </si>
  <si>
    <t>宋三藏传法大师施护奉诏译</t>
  </si>
  <si>
    <t>qldzjpng_059_451.png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</si>
  <si>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</si>
  <si>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佛说布施经</t>
  </si>
  <si>
    <t>宋西天三藏法师法天奉诏译</t>
  </si>
  <si>
    <t>qldzjpng_059_457.png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</si>
  <si>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</si>
  <si>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佛说圣曜母陀罗尼经</t>
  </si>
  <si>
    <t>qldzjpng_059_459.png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</si>
  <si>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</si>
  <si>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法集名数经</t>
  </si>
  <si>
    <t>宋西天三藏朝散大夫试鸿胪少卿传法大师施护奉诏译</t>
  </si>
  <si>
    <t>qldzjpng_059_464.png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</si>
  <si>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</si>
  <si>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圣多罗菩萨一百八名陀罗尼经</t>
  </si>
  <si>
    <t>宋三藏传教法师法天奉诏译</t>
  </si>
  <si>
    <t>qldzjpng_059_471.png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</si>
  <si>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</si>
  <si>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</si>
  <si>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十二缘生祥瑞经</t>
  </si>
  <si>
    <t>qldzjpng_059_478.png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</si>
  <si>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</si>
  <si>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赞扬圣德多罗菩萨一百八名经一卷</t>
  </si>
  <si>
    <t>宋西天中印度惹烂驮啰国三藏明教大师天息灾奉诏译</t>
  </si>
  <si>
    <r>
      <rPr>
        <b/>
        <sz val="11.0"/>
        <color rgb="FF000000"/>
        <rFont val="宋体"/>
        <charset val="134"/>
      </rPr>
      <t>五</t>
    </r>
    <r>
      <rPr>
        <b/>
        <sz val="11.0"/>
        <color rgb="FF000000"/>
        <rFont val="宋体"/>
        <charset val="134"/>
      </rPr>
      <t>经同卷。</t>
    </r>
    <r>
      <rPr>
        <b/>
        <sz val="11.0"/>
        <color rgb="FF000000"/>
        <rFont val="宋体"/>
        <charset val="134"/>
      </rPr>
      <t>059484</t>
    </r>
    <r>
      <rPr>
        <b/>
        <sz val="11.0"/>
        <color rgb="FF000000"/>
        <rFont val="宋体"/>
        <charset val="134"/>
      </rPr>
      <t>不对，</t>
    </r>
    <r>
      <rPr>
        <b/>
        <sz val="11.0"/>
        <color rgb="FF000000"/>
        <rFont val="宋体"/>
        <charset val="134"/>
      </rPr>
      <t>059483</t>
    </r>
    <r>
      <rPr>
        <b/>
        <sz val="11.0"/>
        <color rgb="FF000000"/>
        <rFont val="宋体"/>
        <charset val="134"/>
      </rPr>
      <t>对。</t>
    </r>
    <r>
      <rPr>
        <b/>
        <sz val="11.0"/>
        <color rgb="FF000000"/>
        <rFont val="宋体"/>
        <charset val="134"/>
      </rPr>
      <t/>
    </r>
    <phoneticPr fontId="0" type="noConversion"/>
  </si>
  <si>
    <t>qldzjpng_059_494.png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</si>
  <si>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</si>
  <si>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圣观自在菩萨一百八名经一卷</t>
  </si>
  <si>
    <t>qldzjpng_059_500.png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</si>
  <si>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</si>
  <si>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佛说目连所问经一卷</t>
  </si>
  <si>
    <t>宋西天三藏朝散大夫试鸿胪少卿传教大师法天奉诏译</t>
  </si>
  <si>
    <t>qldzjpng_059_504.png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</si>
  <si>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</si>
  <si>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外道问圣大乘法无我义经一卷</t>
  </si>
  <si>
    <t>qldzjpng_059_506.png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</si>
  <si>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</si>
  <si>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毗俱胝菩萨一百八名经一卷</t>
  </si>
  <si>
    <t>qldzjpng_059_509.png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</si>
  <si>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</si>
  <si>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胜军化世百喻伽他经</t>
  </si>
  <si>
    <t>qldzjpng_059_514.png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</si>
  <si>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</si>
  <si>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</si>
  <si>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六道伽陀经</t>
  </si>
  <si>
    <t>宋三藏传教大师赐紫沙门法天奉诏译</t>
  </si>
  <si>
    <t>qldzjpng_059_523.png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</si>
  <si>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</si>
  <si>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妙臂菩萨所问经</t>
  </si>
  <si>
    <t>qldzjpng_059_530.png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</si>
  <si>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</si>
  <si>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佛说苾刍五法经一卷</t>
  </si>
  <si>
    <r>
      <rPr>
        <b/>
        <sz val="11.0"/>
        <color rgb="FF000000"/>
        <rFont val="宋体"/>
        <charset val="134"/>
      </rPr>
      <t>七</t>
    </r>
    <r>
      <rPr>
        <b/>
        <sz val="11.0"/>
        <color rgb="FF000000"/>
        <rFont val="宋体"/>
        <charset val="134"/>
      </rPr>
      <t>经同卷。</t>
    </r>
    <r>
      <rPr>
        <b/>
        <sz val="11.0"/>
        <color rgb="FF000000"/>
        <rFont val="宋体"/>
        <charset val="134"/>
      </rPr>
      <t>059563</t>
    </r>
    <r>
      <rPr>
        <b/>
        <sz val="11.0"/>
        <color rgb="FF000000"/>
        <rFont val="宋体"/>
        <charset val="134"/>
      </rPr>
      <t>对，</t>
    </r>
    <r>
      <rPr>
        <b/>
        <sz val="11.0"/>
        <color rgb="FF000000"/>
        <rFont val="宋体"/>
        <charset val="134"/>
      </rPr>
      <t>059564</t>
    </r>
    <r>
      <rPr>
        <b/>
        <sz val="11.0"/>
        <color rgb="FF000000"/>
        <rFont val="宋体"/>
        <charset val="134"/>
      </rPr>
      <t>不对。</t>
    </r>
    <r>
      <rPr>
        <b/>
        <sz val="11.0"/>
        <color rgb="FF000000"/>
        <rFont val="宋体"/>
        <charset val="134"/>
      </rPr>
      <t/>
    </r>
    <phoneticPr fontId="0" type="noConversion"/>
  </si>
  <si>
    <t>qldzjpng_059_574.png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</si>
  <si>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</si>
  <si>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佛说苾刍迦尸迦十法经一卷</t>
  </si>
  <si>
    <t>qldzjpng_059_580.png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</si>
  <si>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</si>
  <si>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诸佛心印陀罗尼经一卷</t>
  </si>
  <si>
    <t>qldzjpng_059_583.png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</si>
  <si>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</si>
  <si>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大乘宝月童子问法经一卷</t>
  </si>
  <si>
    <t>821("传法"不是"传教")</t>
  </si>
  <si>
    <t>qldzjpng_059_585.png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</si>
  <si>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</si>
  <si>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佛说莲华眼陀罗尼经一卷</t>
  </si>
  <si>
    <t>822("传法"不是"传教")</t>
  </si>
  <si>
    <t>qldzjpng_059_589.png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</si>
  <si>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</si>
  <si>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佛说观想佛母般若波罗蜜多菩萨经一卷</t>
  </si>
  <si>
    <t>宋三藏法师天息灾奉诏译</t>
  </si>
  <si>
    <t>qldzjpng_059_590.png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</si>
  <si>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</si>
  <si>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佛说如意摩尼陀罗尼经一卷</t>
  </si>
  <si>
    <t>824("传法"不是"传教")</t>
  </si>
  <si>
    <t>qldzjpng_059_592.png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</si>
  <si>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</si>
  <si>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佛说圣大总持王经一卷</t>
  </si>
  <si>
    <t>宋西天三藏朝散大夫试鸿胪少卿传教大师施护奉诏译</t>
  </si>
  <si>
    <r>
      <rPr>
        <b/>
        <sz val="11.0"/>
        <color rgb="FF000000"/>
        <rFont val="宋体"/>
        <charset val="134"/>
      </rPr>
      <t>七</t>
    </r>
    <r>
      <rPr>
        <b/>
        <sz val="11.0"/>
        <color rgb="FF000000"/>
        <rFont val="宋体"/>
        <charset val="134"/>
      </rPr>
      <t>经同卷。按照目录，链接</t>
    </r>
    <r>
      <rPr>
        <b/>
        <sz val="11.0"/>
        <color rgb="FF000000"/>
        <rFont val="宋体"/>
        <charset val="134"/>
      </rPr>
      <t>059585</t>
    </r>
    <r>
      <rPr>
        <b/>
        <sz val="11.0"/>
        <color rgb="FF000000"/>
        <rFont val="宋体"/>
        <charset val="134"/>
      </rPr>
      <t>对，</t>
    </r>
    <r>
      <rPr>
        <b/>
        <sz val="11.0"/>
        <color rgb="FF000000"/>
        <rFont val="宋体"/>
        <charset val="134"/>
      </rPr>
      <t>059586</t>
    </r>
    <r>
      <rPr>
        <b/>
        <sz val="11.0"/>
        <color rgb="FF000000"/>
        <rFont val="宋体"/>
        <charset val="134"/>
      </rPr>
      <t>不对</t>
    </r>
    <r>
      <rPr>
        <b/>
        <sz val="11.0"/>
        <color rgb="FF000000"/>
        <rFont val="宋体"/>
        <charset val="134"/>
      </rPr>
      <t/>
    </r>
    <phoneticPr fontId="0" type="noConversion"/>
  </si>
  <si>
    <t>qldzjpng_059_596.png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</si>
  <si>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</si>
  <si>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佛说最上意陀罗尼经一卷</t>
  </si>
  <si>
    <t>qldzjpng_059_601.png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</si>
  <si>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</si>
  <si>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佛说持明藏八大总持王经一卷</t>
  </si>
  <si>
    <t>qldzjpng_059_606.png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</si>
  <si>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</si>
  <si>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圣无能胜金刚火陀罗尼经一卷</t>
  </si>
  <si>
    <t>qldzjpng_059_612.png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</si>
  <si>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</si>
  <si>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佛说尊胜大明王经一卷</t>
  </si>
  <si>
    <t>qldzjpng_059_616.png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</si>
  <si>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</si>
  <si>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</si>
  <si>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佛说智光灭一切业障陀罗尼经一卷</t>
  </si>
  <si>
    <t>qldzjpng_059_619.png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</si>
  <si>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</si>
  <si>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佛说如意宝总持王经一卷</t>
  </si>
  <si>
    <t>qldzjpng_059_622.png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</si>
  <si>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</si>
  <si>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佛说大自在天子因地经</t>
  </si>
  <si>
    <t>qldzjpng_059_626.png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</si>
  <si>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</si>
  <si>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</si>
  <si>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佛说宝生陀罗尼经</t>
  </si>
  <si>
    <t>833("传法"不是"传教")</t>
  </si>
  <si>
    <t>qldzjpng_059_635.png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</si>
  <si>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</si>
  <si>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佛说十号经</t>
  </si>
  <si>
    <t>qldzjpng_059_636.png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</si>
  <si>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</si>
  <si>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佛为娑伽罗龙王所说大乘法经</t>
  </si>
  <si>
    <t>qldzjpng_059_638.png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</si>
  <si>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</si>
  <si>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佛说普贤菩萨陀罗尼经</t>
  </si>
  <si>
    <t>宋三藏大师法天奉诏译</t>
  </si>
  <si>
    <t>qldzjpng_059_646.png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</si>
  <si>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</si>
  <si>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大金刚妙高山楼阁陀罗尼</t>
  </si>
  <si>
    <t>qldzjpng_059_650.png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</si>
  <si>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</si>
  <si>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广大莲华庄严曼拏罗灭一切罪陀罗尼经</t>
  </si>
  <si>
    <t>qldzjpng_059_658.png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</si>
  <si>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</si>
  <si>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佛说大摩里支菩萨经</t>
  </si>
  <si>
    <t>宋西天三藏朝散大夫试鸿胪少卿明教大师天息灾奉诏译</t>
  </si>
  <si>
    <t>qldzjpng_059_668.png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</si>
  <si>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</si>
  <si>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佛说末利支提婆华鬘经</t>
  </si>
  <si>
    <t xml:space="preserve">唐三藏沙门大广智不空奉诏译
</t>
  </si>
  <si>
    <t>qldzjpng_059_740.png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</si>
  <si>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</si>
  <si>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佛说摩利支天经</t>
  </si>
  <si>
    <t>唐三藏沙门大广智不空奉诏译</t>
  </si>
  <si>
    <t>qldzjpng_059_752.png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</si>
  <si>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</si>
  <si>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佛说摩利支天陀罗尼咒经</t>
  </si>
  <si>
    <t>qldzjpng_059_756.png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</si>
  <si>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</si>
  <si>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佛说长者施报经</t>
  </si>
  <si>
    <t>宋朝散大夫试鸿胪卿明教大师法天奉诏译</t>
  </si>
  <si>
    <t>qldzjpng_059_760.png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</si>
  <si>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</si>
  <si>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佛说毗沙门天王经</t>
  </si>
  <si>
    <t>qldzjpng_059_766.png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</si>
  <si>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</si>
  <si>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毗婆尸佛经</t>
  </si>
  <si>
    <t>qldzjpng_059_774.png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</si>
  <si>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</si>
  <si>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佛说大三摩惹经</t>
  </si>
  <si>
    <t>宋西天三藏朝散大夫试鸿胪卿明教大师法天奉诏译</t>
  </si>
  <si>
    <t>qldzjpng_059_790.png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</si>
  <si>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</si>
  <si>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佛说月光菩萨经</t>
  </si>
  <si>
    <t xml:space="preserve">宋西天三藏朝散大夫试鸿胪卿明教大师法天奉诏译
</t>
  </si>
  <si>
    <t>qldzjpng_059_796.png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</si>
  <si>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</si>
  <si>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佛说普贤曼拏罗经</t>
  </si>
  <si>
    <t>qldzjpng_059_801.png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</si>
  <si>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</si>
  <si>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</si>
  <si>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佛说圣庄严陀罗尼经一卷</t>
  </si>
  <si>
    <t>宋西天译经三藏朝散大夫试鸿胪少卿明教大师施护奉诏译</t>
  </si>
  <si>
    <r>
      <rPr>
        <b/>
        <sz val="11.0"/>
        <color rgb="FF000000"/>
        <rFont val="宋体"/>
        <charset val="134"/>
      </rPr>
      <t>五</t>
    </r>
    <r>
      <rPr>
        <b/>
        <sz val="11.0"/>
        <color rgb="FF000000"/>
        <rFont val="宋体"/>
        <charset val="134"/>
      </rPr>
      <t>经同卷，是二卷不是一卷</t>
    </r>
    <r>
      <rPr>
        <b/>
        <sz val="11.0"/>
        <color rgb="FF000000"/>
        <rFont val="宋体"/>
        <charset val="134"/>
      </rPr>
      <t/>
    </r>
    <phoneticPr fontId="0" type="noConversion"/>
  </si>
  <si>
    <t>qldzjpng_060_013.png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</si>
  <si>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</si>
  <si>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佛说圣六字大明王陀罗尼经一卷</t>
  </si>
  <si>
    <t>宋西天译经三藏朝散大夫试鸿胪少卿传教大师施护奉诏译</t>
  </si>
  <si>
    <t>850("传教"不是"明教")，</t>
  </si>
  <si>
    <t>qldzjpng_060_024.png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</si>
  <si>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</si>
  <si>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千转大明陀罗尼经一卷</t>
  </si>
  <si>
    <t>851("传教"不是"明教")，</t>
  </si>
  <si>
    <t>qldzjpng_060_026.png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</si>
  <si>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</si>
  <si>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佛说华积楼阁陀罗尼经一卷</t>
  </si>
  <si>
    <t>852("传教"不是"明教")，</t>
  </si>
  <si>
    <t>qldzjpng_060_029.png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</si>
  <si>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</si>
  <si>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佛说胜旛璎珞陀罗尼经一卷</t>
  </si>
  <si>
    <t>853("传教"不是"明教")，</t>
  </si>
  <si>
    <t>qldzjpng_060_032.png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</si>
  <si>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</si>
  <si>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众许摩诃帝经</t>
  </si>
  <si>
    <t>宋西天译经三藏朝散大夫试鸿胪少卿明教大师法贤奉诏译</t>
  </si>
  <si>
    <t>qldzjpng_060_035.png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</si>
  <si>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</si>
  <si>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佛说七佛经</t>
  </si>
  <si>
    <t xml:space="preserve">宋朝散大夫试鸿胪卿明教大师法天奉诏译
</t>
  </si>
  <si>
    <t>qldzjpng_060_167.png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</si>
  <si>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</si>
  <si>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佛说解忧经</t>
  </si>
  <si>
    <t>宋三藏法师法天奉诏译</t>
  </si>
  <si>
    <t>qldzjpng_060_180.png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</si>
  <si>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</si>
  <si>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佛说遍照般若波罗蜜经</t>
  </si>
  <si>
    <t>宋西天三藏朝散大夫试鸿胪卿传法大师施护奉诏译</t>
  </si>
  <si>
    <t>857(多了一个"少"字)，</t>
  </si>
  <si>
    <t>qldzjpng_060_183.png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</si>
  <si>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</si>
  <si>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</si>
  <si>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佛说大乘无量寿庄严经</t>
  </si>
  <si>
    <t>宋西天三藏朝散大夫试光禄卿明教大师法贤奉诏译</t>
  </si>
  <si>
    <t>qldzjpng_060_191.png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</si>
  <si>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</si>
  <si>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佛母宝德藏般若波罗蜜经</t>
  </si>
  <si>
    <t>宋西天译经三藏朝散大夫试光禄卿明教大师法贤奉诏译</t>
  </si>
  <si>
    <t>qldzjpng_060_219.png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</si>
  <si>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</si>
  <si>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佛说帝释般若波罗蜜多心经</t>
  </si>
  <si>
    <t>qldzjpng_060_245.png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</si>
  <si>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</si>
  <si>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佛说诸佛经</t>
  </si>
  <si>
    <t>qldzjpng_060_250.png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</si>
  <si>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</si>
  <si>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大乘舍黎娑担摩经</t>
  </si>
  <si>
    <t xml:space="preserve">宋西天三藏朝散大夫试鸿胪卿传法大师施护奉诏译
</t>
  </si>
  <si>
    <t>qldzjpng_060_253.png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</si>
  <si>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</si>
  <si>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</si>
  <si>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佛说大金刚香陀罗尼经</t>
  </si>
  <si>
    <t>qldzjpng_060_259.png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</si>
  <si>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</si>
  <si>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最上大乘金刚大教宝王经</t>
  </si>
  <si>
    <t>qldzjpng_060_263.png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</si>
  <si>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</si>
  <si>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佛说萨钵多酥哩踰捺野经一卷</t>
  </si>
  <si>
    <t>三经同卷，应该指向060271，现在指向060272</t>
  </si>
  <si>
    <t>qldzjpng_060_283.png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</si>
  <si>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</si>
  <si>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佛说一切如来乌瑟腻沙最胜总持经一卷</t>
  </si>
  <si>
    <t xml:space="preserve">宋西天译经三藏朝散大夫试鸿胪卿传教大师法天奉诏译
</t>
  </si>
  <si>
    <t>qldzjpng_060_288.png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</si>
  <si>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</si>
  <si>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菩提心观释一卷</t>
  </si>
  <si>
    <t>宋西天译经三藏朝散大夫试鸿胪卿传教大师法天译</t>
  </si>
  <si>
    <t>qldzjpng_060_295.png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</si>
  <si>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</si>
  <si>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佛说护国尊者所问大乘经</t>
  </si>
  <si>
    <t>宋西天译经三藏朝散大夫试鸿胪卿传法大师施护奉诏译</t>
  </si>
  <si>
    <t>qldzjpng_060_299.png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</si>
  <si>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</si>
  <si>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佛说四无所畏经一卷</t>
  </si>
  <si>
    <t>十经同卷，应该指向060327，却指向了060329</t>
  </si>
  <si>
    <t>qldzjpng_060_339.png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</si>
  <si>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</si>
  <si>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增慧陀罗尼经一卷</t>
  </si>
  <si>
    <t>qldzjpng_060_343.png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</si>
  <si>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</si>
  <si>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圣六字增寿大明陀罗尼经一卷</t>
  </si>
  <si>
    <t>宋西天三藏大师施护奉诏译</t>
  </si>
  <si>
    <t>qldzjpng_060_344.png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</si>
  <si>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</si>
  <si>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佛说大乘戒经一卷</t>
  </si>
  <si>
    <t>qldzjpng_060_346.png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</si>
  <si>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</si>
  <si>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佛说圣最胜陀罗尼经一卷</t>
  </si>
  <si>
    <t>qldzjpng_060_347.png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</si>
  <si>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</si>
  <si>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佛说五十颂圣般若波罗蜜经一卷</t>
  </si>
  <si>
    <t>宋西天译经三藏朝散大夫试鸿胪卿传教大师施护奉诏译</t>
  </si>
  <si>
    <t>874("传教"不是"传法")</t>
  </si>
  <si>
    <t>qldzjpng_060_351.png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</si>
  <si>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</si>
  <si>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大乘八大曼拏罗经一卷</t>
  </si>
  <si>
    <t xml:space="preserve">宋西天译经三藏朝散大夫试光禄卿明教大师法贤奉诏译
</t>
  </si>
  <si>
    <t>qldzjpng_060_353.png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</si>
  <si>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</si>
  <si>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佛说较量一切佛刹功德经一卷</t>
  </si>
  <si>
    <t>qldzjpng_060_355.png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</si>
  <si>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</si>
  <si>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啰嚩拏说救疗小儿疾病经一卷</t>
  </si>
  <si>
    <t>qldzjpng_060_357.png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</si>
  <si>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</si>
  <si>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</si>
  <si>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迦叶仙人说医女人经一卷</t>
  </si>
  <si>
    <t>qldzjpng_060_366.png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</si>
  <si>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</si>
  <si>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佛说俱枳罗陀罗尼经一卷</t>
  </si>
  <si>
    <r>
      <rPr>
        <b/>
        <sz val="11.0"/>
        <color rgb="FF000000"/>
        <rFont val="宋体"/>
        <charset val="134"/>
      </rPr>
      <t>十</t>
    </r>
    <r>
      <rPr>
        <b/>
        <sz val="11.0"/>
        <color rgb="FF000000"/>
        <rFont val="宋体"/>
        <charset val="134"/>
      </rPr>
      <t>二</t>
    </r>
    <r>
      <rPr>
        <b/>
        <sz val="11.0"/>
        <color rgb="FF000000"/>
        <rFont val="宋体"/>
        <charset val="134"/>
      </rPr>
      <t>经同卷</t>
    </r>
    <r>
      <rPr>
        <b/>
        <sz val="11.0"/>
        <color rgb="FF000000"/>
        <rFont val="宋体"/>
        <charset val="134"/>
      </rPr>
      <t/>
    </r>
    <phoneticPr fontId="0" type="noConversion"/>
  </si>
  <si>
    <t>qldzjpng_060_369.png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</si>
  <si>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</si>
  <si>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佛说消除一切灾障宝髻陀罗尼经一卷</t>
  </si>
  <si>
    <t>qldzjpng_060_373.png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</si>
  <si>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</si>
  <si>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佛说妙色陀罗尼经一卷</t>
  </si>
  <si>
    <t>qldzjpng_060_377.png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</si>
  <si>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</si>
  <si>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佛说栴檀香身陀罗尼经一卷</t>
  </si>
  <si>
    <t>qldzjpng_060_378.png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</si>
  <si>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</si>
  <si>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佛说钵兰那赊嚩哩大陀罗尼经一卷</t>
  </si>
  <si>
    <t>qldzjpng_060_380.png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</si>
  <si>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</si>
  <si>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佛说宿命智陀罗尼经一卷</t>
  </si>
  <si>
    <t>qldzjpng_060_382.png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</si>
  <si>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</si>
  <si>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佛说慈氏菩萨誓愿陀罗尼经一卷</t>
  </si>
  <si>
    <t>qldzjpng_060_383.png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</si>
  <si>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</si>
  <si>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佛说灭除五逆罪大陀罗尼经一卷</t>
  </si>
  <si>
    <t>qldzjpng_060_384.png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</si>
  <si>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</si>
  <si>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佛说无量功德陀罗尼经一卷</t>
  </si>
  <si>
    <t>qldzjpng_060_385.png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</si>
  <si>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</si>
  <si>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佛说十八臂陀罗尼经一卷</t>
  </si>
  <si>
    <t>qldzjpng_060_386.png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</si>
  <si>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</si>
  <si>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佛说洛叉陀罗尼经一卷</t>
  </si>
  <si>
    <t>qldzjpng_060_387.png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</si>
  <si>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</si>
  <si>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佛说辟除诸恶陀罗尼经一卷</t>
  </si>
  <si>
    <t>qldzjpng_060_389.png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</si>
  <si>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</si>
  <si>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佛说大爱陀罗尼经</t>
  </si>
  <si>
    <t>qldzjpng_060_391.png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</si>
  <si>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</si>
  <si>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佛说阿罗汉具德经</t>
  </si>
  <si>
    <t>qldzjpng_060_394.png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</si>
  <si>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</si>
  <si>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佛説八大灵塔名號经</t>
  </si>
  <si>
    <t>qldzjpng_060_402.png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</si>
  <si>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</si>
  <si>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佛说尊那经</t>
  </si>
  <si>
    <t>qldzjpng_060_404.png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</si>
  <si>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</si>
  <si>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佛说频婆娑罗王经</t>
  </si>
  <si>
    <t>qldzjpng_060_409.png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</si>
  <si>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</si>
  <si>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佛说人仙经</t>
  </si>
  <si>
    <t>qldzjpng_060_416.png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</si>
  <si>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</si>
  <si>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佛说旧城喻经</t>
  </si>
  <si>
    <t>qldzjpng_060_423.png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</si>
  <si>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</si>
  <si>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</si>
  <si>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佛说信解智力经</t>
  </si>
  <si>
    <t>qldzjpng_060_427.png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</si>
  <si>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</si>
  <si>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大正句王经</t>
  </si>
  <si>
    <t>qldzjpng_060_433.png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</si>
  <si>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</si>
  <si>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佛说善乐长者经一卷</t>
  </si>
  <si>
    <r>
      <rPr>
        <b/>
        <sz val="11.0"/>
        <color rgb="FF000000"/>
        <rFont val="宋体"/>
        <charset val="134"/>
      </rPr>
      <t>七</t>
    </r>
    <r>
      <rPr>
        <b/>
        <sz val="11.0"/>
        <color rgb="FF000000"/>
        <rFont val="宋体"/>
        <charset val="134"/>
      </rPr>
      <t>经同卷</t>
    </r>
    <r>
      <rPr>
        <b/>
        <sz val="11.0"/>
        <color rgb="FF000000"/>
        <rFont val="宋体"/>
        <charset val="134"/>
      </rPr>
      <t/>
    </r>
    <phoneticPr fontId="0" type="noConversion"/>
  </si>
  <si>
    <t>qldzjpng_060_449.png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</si>
  <si>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</si>
  <si>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佛说圣多罗菩萨经一卷</t>
  </si>
  <si>
    <t>901(短名字才对，"宋三藏法师法贤奉诏译"，还没有改正)</t>
  </si>
  <si>
    <t>qldzjpng_060_454.png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</si>
  <si>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</si>
  <si>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佛说大吉祥陀罗尼经一卷</t>
  </si>
  <si>
    <t>qldzjpng_060_459.png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</si>
  <si>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</si>
  <si>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</si>
  <si>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宝贤陀罗尼经一卷</t>
  </si>
  <si>
    <t>宋三藏法师法贤奉诏译</t>
  </si>
  <si>
    <t>qldzjpng_060_460.png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</si>
  <si>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</si>
  <si>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佛说秘密八名陀罗尼经一卷</t>
  </si>
  <si>
    <t>qldzjpng_060_462.png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</si>
  <si>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</si>
  <si>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观自在菩萨母陀罗尼经一卷</t>
  </si>
  <si>
    <t>qldzjpng_060_464.png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</si>
  <si>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</si>
  <si>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佛说戒香经一卷</t>
  </si>
  <si>
    <t xml:space="preserve">宋三藏法师法贤奉诏译
</t>
  </si>
  <si>
    <t>qldzjpng_060_467.png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</si>
  <si>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</si>
  <si>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佛说妙吉祥菩萨陀罗尼一卷</t>
  </si>
  <si>
    <t>五呪一经同卷</t>
  </si>
  <si>
    <t>qldzjpng_060_469.png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</si>
  <si>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</si>
  <si>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佛说无量寿大智陀罗尼一卷</t>
  </si>
  <si>
    <t>qldzjpng_060_473.png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</si>
  <si>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</si>
  <si>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佛说宿命陀罗尼一卷</t>
  </si>
  <si>
    <t>qldzjpng_060_474.png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</si>
  <si>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</si>
  <si>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佛说慈氏菩萨陀罗尼一卷</t>
  </si>
  <si>
    <t>qldzjpng_060_475.png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</si>
  <si>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</si>
  <si>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佛说虚空藏菩萨陀罗尼一卷</t>
  </si>
  <si>
    <t>qldzjpng_060_476.png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</si>
  <si>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</si>
  <si>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宝授菩萨菩提行经一卷</t>
  </si>
  <si>
    <t>宋西天三藏朝散大夫试鸿胪卿明教大师法贤奉诏译</t>
  </si>
  <si>
    <t>912("试鸿胪卿"不是"试光禄卿")</t>
  </si>
  <si>
    <t>qldzjpng_060_477.png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</si>
  <si>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</si>
  <si>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佛说延寿妙门陀罗尼经</t>
  </si>
  <si>
    <t>qldzjpng_060_488.png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</si>
  <si>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</si>
  <si>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一切如来名号陀罗尼经</t>
  </si>
  <si>
    <t>qldzjpng_060_495.png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</si>
  <si>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</si>
  <si>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佛说息除贼难陀罗尼经</t>
  </si>
  <si>
    <t>qldzjpng_060_497.png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</si>
  <si>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</si>
  <si>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佛说法身经</t>
  </si>
  <si>
    <t>qldzjpng_060_498.png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</si>
  <si>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</si>
  <si>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信佛功德经</t>
  </si>
  <si>
    <t>qldzjpng_060_502.png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</si>
  <si>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</si>
  <si>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佛说解夏经</t>
  </si>
  <si>
    <t>qldzjpng_060_511.png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</si>
  <si>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</si>
  <si>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佛说帝释所问经</t>
  </si>
  <si>
    <t>qldzjpng_060_515.png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</si>
  <si>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</si>
  <si>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佛说未曾有正法经</t>
  </si>
  <si>
    <t>宋西天三藏朝奉大夫试鸿胪卿传教大师法天奉诏译</t>
  </si>
  <si>
    <t>qldzjpng_060_527.png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</si>
  <si>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</si>
  <si>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佛说大方广善巧方便经</t>
  </si>
  <si>
    <t xml:space="preserve">宋西天三藏朝奉大夫试光禄卿传法大师施护奉诏译
</t>
  </si>
  <si>
    <t>qldzjpng_060_589.png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</si>
  <si>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</si>
  <si>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佛母出生三法藏般若波罗蜜多经</t>
  </si>
  <si>
    <t xml:space="preserve">宋北天竺三藏朝奉大夫试光禄卿传法大师施护奉诏译
</t>
  </si>
  <si>
    <t>qldzjpng_060_629.png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</si>
  <si>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</si>
  <si>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佛说决定义经</t>
  </si>
  <si>
    <t>qldzjpng_061_084.png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</si>
  <si>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</si>
  <si>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佛说护国经</t>
  </si>
  <si>
    <t>qldzjpng_061_095.png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</si>
  <si>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</si>
  <si>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</si>
  <si>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佛说分别布施经一卷</t>
  </si>
  <si>
    <t>宋西天译经三藏朝奉大夫试鸿胪卿传法大师施护奉诏译</t>
  </si>
  <si>
    <r>
      <rPr>
        <sz val="11.0"/>
        <color rgb="FF000000"/>
        <rFont val="宋体"/>
        <charset val="134"/>
      </rPr>
      <t>(</t>
    </r>
    <r>
      <rPr>
        <b/>
        <sz val="11.0"/>
        <color rgb="FF000000"/>
        <rFont val="宋体"/>
        <charset val="134"/>
      </rPr>
      <t>封面四部经只写一位作者</t>
    </r>
    <r>
      <rPr>
        <b/>
        <sz val="11.0"/>
        <color rgb="FF000000"/>
        <rFont val="宋体"/>
        <charset val="134"/>
      </rPr>
      <t>不对</t>
    </r>
    <r>
      <rPr>
        <sz val="11.0"/>
        <color rgb="FF000000"/>
        <rFont val="宋体"/>
        <charset val="134"/>
      </rPr>
      <t>)</t>
    </r>
    <r>
      <rPr>
        <sz val="11.0"/>
        <color rgb="FF000000"/>
        <rFont val="宋体"/>
        <charset val="134"/>
      </rPr>
      <t>(</t>
    </r>
    <r>
      <rPr>
        <b/>
        <sz val="11.0"/>
        <color rgb="FF000000"/>
        <rFont val="宋体"/>
        <charset val="134"/>
      </rPr>
      <t>四经同卷，但没有这四个字</t>
    </r>
    <r>
      <rPr>
        <sz val="11.0"/>
        <color rgb="FF000000"/>
        <rFont val="宋体"/>
        <charset val="134"/>
      </rPr>
      <t>)</t>
    </r>
    <phoneticPr fontId="0" type="noConversion"/>
  </si>
  <si>
    <t>qldzjpng_061_104.png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</si>
  <si>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</si>
  <si>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佛说分别缘生经一卷</t>
  </si>
  <si>
    <t>宋西天译经三藏朝奉大夫试鸿胪卿传教大师法天奉诏译</t>
  </si>
  <si>
    <t>qldzjpng_061_109.png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</si>
  <si>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</si>
  <si>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佛说法印经一卷</t>
  </si>
  <si>
    <r>
      <rPr>
        <sz val="11.0"/>
        <color rgb="FF000000"/>
        <rFont val="宋体"/>
        <charset val="134"/>
      </rPr>
      <t>927("</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</si>
  <si>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</si>
  <si>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</si>
  <si>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佛说大生义经一卷</t>
  </si>
  <si>
    <r>
      <rPr>
        <sz val="11.0"/>
        <color rgb="FF000000"/>
        <rFont val="宋体"/>
        <charset val="134"/>
      </rPr>
      <t>928("</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</si>
  <si>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</si>
  <si>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</si>
  <si>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佛说发菩提心破诸魔经</t>
  </si>
  <si>
    <t>qldzjpng_061_120.png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</si>
  <si>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</si>
  <si>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佛说圣佛母般若波罗蜜多经</t>
  </si>
  <si>
    <t>qldzjpng_061_136.png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</si>
  <si>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</si>
  <si>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佛说大乘不思议神通境界经</t>
  </si>
  <si>
    <t>宋西天三藏朝奉大夫试光禄卿传法大师施护奉诏译</t>
  </si>
  <si>
    <t>qldzjpng_061_138.png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</si>
  <si>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</si>
  <si>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佛说给孤长者女得度因缘经</t>
  </si>
  <si>
    <t>qldzjpng_061_166.png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</si>
  <si>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</si>
  <si>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佛说大集法门经</t>
  </si>
  <si>
    <t>qldzjpng_061_192.png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</si>
  <si>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</si>
  <si>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佛说光明童子因缘经</t>
  </si>
  <si>
    <t>qldzjpng_061_212.png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</si>
  <si>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</si>
  <si>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佛说宝带陀罗尼经</t>
  </si>
  <si>
    <t>qldzjpng_061_246.png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</si>
  <si>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</si>
  <si>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佛说金身陀罗尼经</t>
  </si>
  <si>
    <t>qldzjpng_061_256.png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</si>
  <si>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</si>
  <si>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佛说入无分别法门经</t>
  </si>
  <si>
    <t>qldzjpng_061_258.png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</si>
  <si>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</si>
  <si>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佛说净意优婆塞所问经</t>
  </si>
  <si>
    <t>qldzjpng_061_262.png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</si>
  <si>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</si>
  <si>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佛说金刚场庄严般若波罗蜜多教中一分</t>
  </si>
  <si>
    <t>qldzjpng_061_268.png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</si>
  <si>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</si>
  <si>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佛说息诤因缘经</t>
  </si>
  <si>
    <t>qldzjpng_061_278.png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</si>
  <si>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</si>
  <si>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佛说初分说经</t>
  </si>
  <si>
    <t>qldzjpng_061_286.png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</si>
  <si>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</si>
  <si>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佛说无畏授所问大乘经</t>
  </si>
  <si>
    <t>qldzjpng_061_304.png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</si>
  <si>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</si>
  <si>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佛说月喻经</t>
  </si>
  <si>
    <t>qldzjpng_061_319.png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</si>
  <si>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</si>
  <si>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佛说医喻经</t>
  </si>
  <si>
    <t>qldzjpng_061_321.png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</si>
  <si>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</si>
  <si>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佛说灌顶王喻经</t>
  </si>
  <si>
    <t>qldzjpng_061_323.png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</si>
  <si>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</si>
  <si>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佛说尼拘陀梵志经</t>
  </si>
  <si>
    <t>qldzjpng_061_326.png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</si>
  <si>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</si>
  <si>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佛说白衣金幢二婆罗门缘起经</t>
  </si>
  <si>
    <t>qldzjpng_061_340.png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</si>
  <si>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</si>
  <si>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佛说福力太子因缘经</t>
  </si>
  <si>
    <t>qldzjpng_061_358.png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</si>
  <si>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</si>
  <si>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佛说身毛喜竖经</t>
  </si>
  <si>
    <t>宋三藏朝散大夫试鸿胪卿光梵大师惟净等奉诏译</t>
  </si>
  <si>
    <t>qldzjpng_061_380.png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</si>
  <si>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</si>
  <si>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大乘本生心地观经</t>
  </si>
  <si>
    <t>唐罽宾国三藏般若等译</t>
  </si>
  <si>
    <t>qldzjpng_061_408.png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</si>
  <si>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</si>
  <si>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佛说出生无边门陀罗尼经一卷</t>
  </si>
  <si>
    <t>唐三藏沙门大广智不空译</t>
  </si>
  <si>
    <t>qldzjpng_061_528.png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</si>
  <si>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</si>
  <si>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一切如来心秘密全身舍利宝箧印陀罗尼经一卷</t>
  </si>
  <si>
    <t>qldzjpng_061_540.png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</si>
  <si>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</si>
  <si>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佛说大吉祥天女十二名号经一卷</t>
  </si>
  <si>
    <t>qldzjpng_061_546.png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</si>
  <si>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</si>
  <si>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佛说大吉祥天女十二契一百八名无垢大乘经一卷</t>
  </si>
  <si>
    <t>qldzjpng_061_548.png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</si>
  <si>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</si>
  <si>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佛说一切如来金刚寿命陀罗尼经一卷</t>
  </si>
  <si>
    <t>唐南天竺三藏金刚智共沙门智藏奉诏译</t>
  </si>
  <si>
    <t>qldzjpng_061_554.png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</si>
  <si>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</si>
  <si>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佛说穰麌梨童女经</t>
  </si>
  <si>
    <t>qldzjpng_061_558.png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</si>
  <si>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</si>
  <si>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佛说雨宝陀罗尼经</t>
  </si>
  <si>
    <t>qldzjpng_061_563.png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</si>
  <si>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</si>
  <si>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慈氏菩萨所说大乘缘生稻簳喻经</t>
  </si>
  <si>
    <t>qldzjpng_061_567.png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</si>
  <si>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</si>
  <si>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佛说除盖障菩萨所问经</t>
  </si>
  <si>
    <t>宋西天三藏朝散大夫试鸿胪少卿传梵大师法护等奉诏译</t>
  </si>
  <si>
    <t>qldzjpng_061_574.png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</si>
  <si>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</si>
  <si>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仁王护国般若波罗蜜多经</t>
  </si>
  <si>
    <t>qldzjpng_061_718.png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</si>
  <si>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</si>
  <si>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秽迹金刚说神通大满陀罗尼法术灵要门经一卷</t>
  </si>
  <si>
    <t>北天竺三藏沙门无能胜译</t>
  </si>
  <si>
    <t>qldzjpng_062_008.png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</si>
  <si>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</si>
  <si>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秽迹金刚法禁百变法门经一卷</t>
  </si>
  <si>
    <t xml:space="preserve">三藏沙门阿质达霰译
</t>
  </si>
  <si>
    <t>qldzjpng_062_014.png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</si>
  <si>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</si>
  <si>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佛说大乘大方广佛冠经一卷</t>
  </si>
  <si>
    <t>宋西天三藏朝散大夫试鸿胪卿传梵大师法护等奉诏译</t>
  </si>
  <si>
    <t>qldzjpng_062_018.png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</si>
  <si>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</si>
  <si>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佛说八种长养功德经一卷</t>
  </si>
  <si>
    <t>qldzjpng_062_027.png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</si>
  <si>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</si>
  <si>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</si>
  <si>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</si>
  <si>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</si>
  <si>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</si>
  <si>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</si>
  <si>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佛说大集会正法经</t>
  </si>
  <si>
    <t>宋西天三藏朝奉大夫试鸿胪卿传法大师施护奉诏译</t>
  </si>
  <si>
    <t>qldzjpng_062_116.png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</si>
  <si>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</si>
  <si>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叶衣观自在菩萨经</t>
  </si>
  <si>
    <t>qldzjpng_062_176.png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</si>
  <si>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</si>
  <si>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毗沙门天王经</t>
  </si>
  <si>
    <t>qldzjpng_062_186.png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</si>
  <si>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</si>
  <si>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</si>
  <si>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文殊问经字母品</t>
  </si>
  <si>
    <t>qldzjpng_062_191.png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</si>
  <si>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</si>
  <si>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海意菩萨所问净印法门经</t>
  </si>
  <si>
    <t>宋中天竺朝散大夫试鸿胪卿光梵大师惟净共法护奉诏译</t>
  </si>
  <si>
    <t>qldzjpng_062_194.png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</si>
  <si>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</si>
  <si>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佛说如幻三摩地无量印法门经</t>
  </si>
  <si>
    <t>宋西天三藏朝奉大夫试光禄卿传法大师施护等奉诏译</t>
  </si>
  <si>
    <t>qldzjpng_062_334.png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</si>
  <si>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</si>
  <si>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守护国界主陀罗尼经</t>
  </si>
  <si>
    <t>qldzjpng_062_356.png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</si>
  <si>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</si>
  <si>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佛说三十五佛名礼忏文一卷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</si>
  <si>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</si>
  <si>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qldzjpng_062_508.png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</si>
  <si>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</si>
  <si>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观自在菩萨说普贤陀罗尼经一卷</t>
  </si>
  <si>
    <t>qldzjpng_062_512.png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</si>
  <si>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</si>
  <si>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佛说八大菩萨曼荼罗经一卷</t>
  </si>
  <si>
    <t>qldzjpng_062_516.png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</si>
  <si>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</si>
  <si>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佛说能净一切眼疾病陀罗尼经一卷</t>
  </si>
  <si>
    <t>qldzjpng_062_519.png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</si>
  <si>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</si>
  <si>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佛说除一切疾病陀罗尼经一卷</t>
  </si>
  <si>
    <t>qldzjpng_062_521.png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</si>
  <si>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</si>
  <si>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佛说救拔焰口饿鬼陀罗尼经一卷</t>
  </si>
  <si>
    <t>qldzjpng_062_522.png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</si>
  <si>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</si>
  <si>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瑜伽集要救阿难陀罗尼焰口仪轨经</t>
  </si>
  <si>
    <t>唐三藏沙门不空奉诏译</t>
  </si>
  <si>
    <t>qldzjpng_062_526.png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</si>
  <si>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</si>
  <si>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佛说蚁喻经</t>
  </si>
  <si>
    <t>qldzjpng_062_540.png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</si>
  <si>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</si>
  <si>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圣观自在菩萨不空王秘密心陀罗尼经</t>
  </si>
  <si>
    <t>qldzjpng_062_544.png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</si>
  <si>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</si>
  <si>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佛说胜军王所问经一卷</t>
  </si>
  <si>
    <t>qldzjpng_062_554.png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</si>
  <si>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</si>
  <si>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佛说轮王七宝经一卷</t>
  </si>
  <si>
    <t>qldzjpng_062_562.png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</si>
  <si>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</si>
  <si>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佛说园生树经一卷</t>
  </si>
  <si>
    <t>qldzjpng_062_566.png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</si>
  <si>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</si>
  <si>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佛说了义般若波罗蜜多经一卷</t>
  </si>
  <si>
    <t>qldzjpng_062_568.png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</si>
  <si>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</si>
  <si>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佛说大方广未曾有经善巧方便品一卷</t>
  </si>
  <si>
    <t>qldzjpng_062_571.png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</si>
  <si>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</si>
  <si>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佛说大坚固婆罗门缘起经</t>
  </si>
  <si>
    <t>qldzjpng_062_576.png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</si>
  <si>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</si>
  <si>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佛说巨力长者所问大乘经</t>
  </si>
  <si>
    <t>宋西天同译经宝法大师赐紫沙门智吉祥等奉诏译</t>
  </si>
  <si>
    <t>qldzjpng_062_596.png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</si>
  <si>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</si>
  <si>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佛说妙吉祥菩萨所问大乘法螺经一卷</t>
  </si>
  <si>
    <t>五经同卷，首页062611对的，062612不对。</t>
  </si>
  <si>
    <t>qldzjpng_062_618.png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</si>
  <si>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</si>
  <si>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佛说四品法门经一卷</t>
  </si>
  <si>
    <t>宋西天三藏朝奉大夫试光禄卿明教大师法贤奉诏译</t>
  </si>
  <si>
    <t>qldzjpng_062_625.png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</si>
  <si>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</si>
  <si>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佛说八大菩萨经一卷</t>
  </si>
  <si>
    <t>qldzjpng_062_629.png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</si>
  <si>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</si>
  <si>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佛说施一切无畏陀罗尼经一卷</t>
  </si>
  <si>
    <t>993(少了"大夫"两个字)</t>
  </si>
  <si>
    <t>qldzjpng_062_631.png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</si>
  <si>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</si>
  <si>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圣八千颂般若波罗蜜多一百八名真实圆义陀罗尼经一卷</t>
  </si>
  <si>
    <t xml:space="preserve">宋西天三藏朝奉大夫试光禄卿传法大师施护等奉诏译
</t>
  </si>
  <si>
    <t>qldzjpng_062_633.png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</si>
  <si>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</si>
  <si>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佛说一髻尊陀罗尼经</t>
  </si>
  <si>
    <t>唐北天竺三藏沙门大广智不空奉诏译</t>
  </si>
  <si>
    <t>qldzjpng_062_636.png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</si>
  <si>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</si>
  <si>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金刚摧碎陀罗尼</t>
  </si>
  <si>
    <t>宋契丹国师中天竺摩揭陀国三藏法师慈贤译</t>
  </si>
  <si>
    <t>qldzjpng_062_650.png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</si>
  <si>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</si>
  <si>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</si>
  <si>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不空罥索毗卢遮那佛大灌顶真言经</t>
  </si>
  <si>
    <t>唐特进试鸿胪卿北天竺三藏沙门大广智不空奉诏译</t>
  </si>
  <si>
    <t>qldzjpng_062_653.png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</si>
  <si>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</si>
  <si>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地藏菩萨本愿经</t>
  </si>
  <si>
    <t>qldzjpng_062_656.png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</si>
  <si>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</si>
  <si>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大乘理趣六波罗蜜多经</t>
  </si>
  <si>
    <t>qldzjpng_062_694.png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</si>
  <si>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</si>
  <si>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佛说大乘菩萨藏正法经</t>
  </si>
  <si>
    <t>宋西天三藏朝散大夫试光禄卿传梵大师法护等奉诏译</t>
  </si>
  <si>
    <t>qldzjpng_063_084.png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</si>
  <si>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</si>
  <si>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佛为优填王说王法政论经一卷</t>
  </si>
  <si>
    <t>qldzjpng_063_398.png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</si>
  <si>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</si>
  <si>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佛说五大施经一卷</t>
  </si>
  <si>
    <t>qldzjpng_063_407.png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</si>
  <si>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</si>
  <si>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佛说无畏陀罗尼经一卷</t>
  </si>
  <si>
    <t>qldzjpng_063_408.png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</si>
  <si>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</si>
  <si>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佛说大威德金轮佛顶炽盛光如来消除一切灾难陀罗尼经一卷</t>
  </si>
  <si>
    <t>唐代失译人名</t>
  </si>
  <si>
    <t>qldzjpng_063_410.png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</si>
  <si>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</si>
  <si>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佛说炽盛光大威德消灾吉祥陀罗尼经一卷</t>
  </si>
  <si>
    <t>1005(原目录"序"和"首页"是同一页，对)</t>
  </si>
  <si>
    <t>qldzjpng_063_413.png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</si>
  <si>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</si>
  <si>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</si>
  <si>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佛说顶生王因缘经</t>
  </si>
  <si>
    <t>qldzjpng_063_416.png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</si>
  <si>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</si>
  <si>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佛说大乘随转宣说诸法经</t>
  </si>
  <si>
    <t>宋明教辩才法师充译经三藏沙门绍德等奉诏译</t>
  </si>
  <si>
    <t>qldzjpng_063_458.png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</si>
  <si>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</si>
  <si>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佛说大乘入诸佛境界智光明庄严经</t>
  </si>
  <si>
    <t>qldzjpng_063_486.png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</si>
  <si>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</si>
  <si>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佛说大乘智印经</t>
  </si>
  <si>
    <t>西天三藏宝法大师赐紫沙门智吉祥等奉诏译</t>
  </si>
  <si>
    <t>qldzjpng_063_522.png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</si>
  <si>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</si>
  <si>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佛说法乘义决定经</t>
  </si>
  <si>
    <t>西天三藏明因妙善普济法师金总持等奉诏译</t>
  </si>
  <si>
    <t>qldzjpng_063_562.png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</si>
  <si>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</si>
  <si>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</si>
  <si>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佛说大白伞盖总持陀罗尼经</t>
  </si>
  <si>
    <t>元天竺后辩大师唧_xD874__xDE81_铭得哩连得啰磨宁及译主僧真智等译</t>
  </si>
  <si>
    <t>1011("_xD874__xDE81_"在目录上清楚的)</t>
  </si>
  <si>
    <t>qldzjpng_063_584.png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</si>
  <si>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</si>
  <si>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佛说一切如来真实摄大乘现证三昧大教王经</t>
  </si>
  <si>
    <t>qldzjpng_063_596.png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</si>
  <si>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</si>
  <si>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一切如来大秘密王未曾有最上微妙大曼拏罗经</t>
  </si>
  <si>
    <t>qldzjpng_064_123.png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</si>
  <si>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</si>
  <si>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出生一切如来法眼遍照大力明王经</t>
  </si>
  <si>
    <t>宋西天中印度摩伽陀国三藏赐紫沙门法护奉诏译</t>
  </si>
  <si>
    <t>qldzjpng_064_175.png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</si>
  <si>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</si>
  <si>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金刚顶一切如来真实摄大乘现证大教王经</t>
  </si>
  <si>
    <t>qldzjpng_064_195.png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</si>
  <si>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</si>
  <si>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阿唎多罗陀罗尼阿噜力经</t>
  </si>
  <si>
    <t>qldzjpng_064_241.png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</si>
  <si>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</si>
  <si>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佛说瑜伽大教王经</t>
  </si>
  <si>
    <t>qldzjpng_064_265.png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</si>
  <si>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</si>
  <si>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一字奇特佛顶经</t>
  </si>
  <si>
    <t>qldzjpng_064_337.png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</si>
  <si>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</si>
  <si>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菩提场所说一字顶轮王经</t>
  </si>
  <si>
    <t>qldzjpng_064_405.png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</si>
  <si>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</si>
  <si>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菩提场庄严陀罗尼经</t>
  </si>
  <si>
    <t>1020(少了一个"唐"字)</t>
  </si>
  <si>
    <t>qldzjpng_064_485.png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</si>
  <si>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</si>
  <si>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佛说秘密相经</t>
  </si>
  <si>
    <t>1021(少了一个"等"字)</t>
  </si>
  <si>
    <t>qldzjpng_064_507.png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</si>
  <si>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</si>
  <si>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佛说一切如来金刚三业最上秘密大教王经</t>
  </si>
  <si>
    <t>qldzjpng_064_529.png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</si>
  <si>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</si>
  <si>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大宝广博楼阁善住秘密陀罗尼经</t>
  </si>
  <si>
    <t>qldzjpng_064_635.png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</si>
  <si>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</si>
  <si>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佛说秘密三昧大教王经</t>
  </si>
  <si>
    <t>qldzjpng_064_681.png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</si>
  <si>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</si>
  <si>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佛说无二平等最上瑜伽大教王经</t>
  </si>
  <si>
    <t>qldzjpng_065_005.png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</si>
  <si>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</si>
  <si>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佛说金刚手菩萨降伏一切部多大教王经</t>
  </si>
  <si>
    <t>宋西天三藏朝散大夫试鸿胪卿传教大师法天奉诏译</t>
  </si>
  <si>
    <t>qldzjpng_065_071.png</t>
  </si>
  <si>
    <t>1. 佛說金剛手菩薩降伏一切部多大敎王經  
宋要三藏朝散大夫試鴻臚卿傳教大師法天奉詔譯  
佛說金剛手菩薩降伏一切部多大敎王經  
2. 是的
3. 第2行
4. 
5. 
6. 是的
7.</t>
  </si>
  <si>
    <t>圣妙吉祥真实名经</t>
  </si>
  <si>
    <t>元讲经律论习密教土番译主聂崖沙门释智译</t>
  </si>
  <si>
    <t>qldzjpng_065_117.png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</si>
  <si>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</si>
  <si>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金刚顶瑜伽理趣般若经一卷</t>
  </si>
  <si>
    <t>唐南天竺三藏金刚智依梵本于中天译</t>
  </si>
  <si>
    <t>qldzjpng_065_145.png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</si>
  <si>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</si>
  <si>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大乐金刚不空真实三么耶般若波罗蜜多理趣经一卷</t>
  </si>
  <si>
    <t>qldzjpng_065_156.png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</si>
  <si>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</si>
  <si>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佛说佛母般若波罗蜜多大明观想仪轨经一卷</t>
  </si>
  <si>
    <t>qldzjpng_065_163.png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</si>
  <si>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</si>
  <si>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金刚顶瑜伽念珠经一卷</t>
  </si>
  <si>
    <t>qldzjpng_065_167.png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</si>
  <si>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</si>
  <si>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佛说最上根本大乐金刚不空三昧大教王经</t>
  </si>
  <si>
    <t>qldzjpng_065_169.png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</si>
  <si>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</si>
  <si>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佛说最上秘密那拏天经</t>
  </si>
  <si>
    <t>qldzjpng_065_269.png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</si>
  <si>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</si>
  <si>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金刚峰楼阁一切瑜伽瑜只经</t>
  </si>
  <si>
    <t>唐南天竺国三藏沙门金刚智译</t>
  </si>
  <si>
    <t>qldzjpng_065_299.png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</si>
  <si>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</si>
  <si>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佛说妙吉祥最胜根本大教经</t>
  </si>
  <si>
    <t>qldzjpng_065_333.png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</si>
  <si>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</si>
  <si>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妙吉祥平等秘密最上观门大教王经</t>
  </si>
  <si>
    <t>qldzjpng_065_371.png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</si>
  <si>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</si>
  <si>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</si>
  <si>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普遍光明焰鬘清净炽盛如意宝印心无能胜大明王大随求陀罗尼经</t>
  </si>
  <si>
    <t>qldzjpng_065_443.png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</si>
  <si>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</si>
  <si>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佛说如来不思议秘密大乘经</t>
  </si>
  <si>
    <t>qldzjpng_065_477.png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</si>
  <si>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</si>
  <si>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大乘瑜伽金刚性海曼殊室利千臂千钵大教王经</t>
  </si>
  <si>
    <t>qldzjpng_065_623.png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</si>
  <si>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</si>
  <si>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</si>
  <si>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佛说圣宝藏神仪轨经</t>
  </si>
  <si>
    <t>qldzjpng_066_007.png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</si>
  <si>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</si>
  <si>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佛说宝藏神大明曼拏罗仪轨经</t>
  </si>
  <si>
    <t>qldzjpng_066_023.png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</si>
  <si>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</si>
  <si>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金刚恐怖集会方广轨仪观自在菩萨三世最胜心明王经</t>
  </si>
  <si>
    <t>qldzjpng_066_041.png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</si>
  <si>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</si>
  <si>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金刚恐怖集会方广轨仪观自在菩萨三世最胜心明王大威力乌枢瑟摩明王经</t>
  </si>
  <si>
    <t>北天竺国三藏阿质达霰译</t>
  </si>
  <si>
    <t>qldzjpng_066_065.png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</si>
  <si>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</si>
  <si>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佛说大乘观想曼拏罗净诸恶趣经</t>
  </si>
  <si>
    <t>qldzjpng_066_113.png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</si>
  <si>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</si>
  <si>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佛说大方广曼殊室利经观自在多罗菩萨仪轨经</t>
  </si>
  <si>
    <t>qldzjpng_066_137.png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</si>
  <si>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</si>
  <si>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佛说一切佛摄相应大教王经圣观自在菩萨念诵仪轨经</t>
  </si>
  <si>
    <t>qldzjpng_066_150.png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</si>
  <si>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</si>
  <si>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瑜伽金刚顶经释字母品</t>
  </si>
  <si>
    <t>qldzjpng_066_159.png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</si>
  <si>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</si>
  <si>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佛说一切如来安像三昧仪轨经</t>
  </si>
  <si>
    <t>1048(少一个"少"字)</t>
  </si>
  <si>
    <t>qldzjpng_066_163.png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</si>
  <si>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</si>
  <si>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文殊师利菩萨根本大教王金翅鸟王经</t>
  </si>
  <si>
    <t>qldzjpng_066_170.png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</si>
  <si>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</si>
  <si>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十一面观自在菩萨心密言念诵仪轨经</t>
  </si>
  <si>
    <t>qldzjpng_066_181.png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</si>
  <si>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</si>
  <si>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大方广菩萨藏文殊师利根本仪轨经</t>
  </si>
  <si>
    <t>1051("站"不对"朝"对)</t>
  </si>
  <si>
    <t>qldzjpng_066_205.png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</si>
  <si>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</si>
  <si>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佛说持明藏瑜伽大教尊那菩萨大明成就仪轨经</t>
  </si>
  <si>
    <t>qldzjpng_066_399.png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</si>
  <si>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</si>
  <si>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佛说金刚香菩萨大明成就仪轨经</t>
  </si>
  <si>
    <t>qldzjpng_066_443.png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</si>
  <si>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</si>
  <si>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金刚萨埵说频那夜迦天成就仪轨经</t>
  </si>
  <si>
    <t>宋西天三藏朝散大夫试鸿胪卿传法大师法贤奉诏译</t>
  </si>
  <si>
    <t>qldzjpng_066_481.png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</si>
  <si>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</si>
  <si>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佛说大悲空智金刚大教王仪轨经</t>
  </si>
  <si>
    <t>宋西天三藏银青光禄大夫试光禄卿普明慈觉传梵大师法护奉诏译</t>
  </si>
  <si>
    <t>qldzjpng_066_527.png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</si>
  <si>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</si>
  <si>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佛说幻化网大瑜伽教十忿怒明王大明观想仪轨经</t>
  </si>
  <si>
    <t>qldzjpng_066_569.png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</si>
  <si>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</si>
  <si>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佛说妙吉祥瑜伽大教金刚陪罗缚轮观想成就仪轨经</t>
  </si>
  <si>
    <t>qldzjpng_066_585.png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</si>
  <si>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</si>
  <si>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底哩三昧耶不动尊威怒王使者念诵法</t>
  </si>
  <si>
    <t>qldzjpng_066_599.png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</si>
  <si>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</si>
  <si>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圣迦柅忿怒金刚童子菩萨成就仪轨经</t>
  </si>
  <si>
    <t>qldzjpng_066_617.png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</si>
  <si>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</si>
  <si>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七佛赞呗伽陀一卷</t>
  </si>
  <si>
    <t>宋西天中印度传教大师三藏法天奉诏译</t>
  </si>
  <si>
    <t>一伽陀一讃三经同卷</t>
  </si>
  <si>
    <t>qldzjpng_066_653.png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</si>
  <si>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</si>
  <si>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佛三身赞一卷</t>
  </si>
  <si>
    <t>qldzjpng_066_657.png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</si>
  <si>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</si>
  <si>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佛一百八名赞经一卷</t>
  </si>
  <si>
    <t xml:space="preserve">宋三藏法师法天奉诏译
</t>
  </si>
  <si>
    <t>qldzjpng_066_659.png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</si>
  <si>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</si>
  <si>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圣救度母二十一种礼赞经一卷</t>
  </si>
  <si>
    <t>翰林学士承旨中奉大夫安藏奉诏译</t>
  </si>
  <si>
    <t>qldzjpng_066_663.png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</si>
  <si>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</si>
  <si>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</si>
  <si>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佛说一切如来顶轮王一百八名赞经一卷</t>
  </si>
  <si>
    <t>qldzjpng_066_666.png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</si>
  <si>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</si>
  <si>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赞法界颂</t>
  </si>
  <si>
    <t>圣龙叔菩萨造 宋三藏赐紫沙门施护奉诏译</t>
  </si>
  <si>
    <r>
      <rPr>
        <b/>
        <sz val="11.0"/>
        <color rgb="FF000000"/>
        <rFont val="宋体"/>
        <charset val="134"/>
      </rPr>
      <t>一颂四讃一伽陀同卷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</si>
  <si>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qldzjpng_066_667.png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</si>
  <si>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</si>
  <si>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八大灵塔梵赞</t>
  </si>
  <si>
    <t>西天戒日王造 宋三藏法师法贤奉诏译</t>
  </si>
  <si>
    <t>qldzjpng_066_675.png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</si>
  <si>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</si>
  <si>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三身梵赞</t>
  </si>
  <si>
    <t>1067(少了"奉诏译"三字)</t>
  </si>
  <si>
    <t>qldzjpng_066_677.png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</si>
  <si>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</si>
  <si>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佛说文殊师利一百八名梵赞</t>
  </si>
  <si>
    <t>qldzjpng_066_680.png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</si>
  <si>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</si>
  <si>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曼殊室利菩萨吉祥伽陀</t>
  </si>
  <si>
    <t>qldzjpng_066_684.png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</si>
  <si>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</si>
  <si>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圣金刚手菩萨一百八名梵赞</t>
  </si>
  <si>
    <t>qldzjpng_066_686.png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</si>
  <si>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</si>
  <si>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圣观自在菩萨功德赞一卷</t>
  </si>
  <si>
    <t>四赞二颂同卷</t>
  </si>
  <si>
    <t>qldzjpng_066_691.png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</si>
  <si>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</si>
  <si>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</si>
  <si>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赞观世音菩萨颂一卷</t>
  </si>
  <si>
    <t>唐佛授记寺翻经沙门慧智奉制译</t>
  </si>
  <si>
    <t>qldzjpng_066_699.png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</si>
  <si>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</si>
  <si>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佛说圣观自在菩萨梵赞一卷</t>
  </si>
  <si>
    <t>qldzjpng_066_702.png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</si>
  <si>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</si>
  <si>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圣多罗菩萨梵赞一卷</t>
  </si>
  <si>
    <t>宋西天三藏朝散大夫试鸿胪卿传教大师施护奉诏译</t>
  </si>
  <si>
    <t>qldzjpng_066_704.png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</si>
  <si>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</si>
  <si>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</si>
  <si>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事师法五十颂一卷 马鸣菩萨集</t>
  </si>
  <si>
    <t>宋西天三藏朝散大夫试鸿胪少卿宣梵大师日称奉诏译</t>
  </si>
  <si>
    <t>1075("马鸣菩萨集"放到经名中)</t>
  </si>
  <si>
    <t>qldzjpng_066_710.png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</si>
  <si>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</si>
  <si>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犍稚梵颂一卷</t>
  </si>
  <si>
    <t>qldzjpng_066_713.png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</si>
  <si>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</si>
  <si>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大乘律</t>
  </si>
  <si>
    <t>佛说菩萨内戒经</t>
  </si>
  <si>
    <t>刘宋三藏求那跋摩译</t>
  </si>
  <si>
    <t>qldzjpng_067_006.png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</si>
  <si>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</si>
  <si>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菩萨优婆塞五戒威仪经</t>
  </si>
  <si>
    <t>刘宋罽宾三藏法师求那跋摩译</t>
  </si>
  <si>
    <t>qldzjpng_067_024.png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</si>
  <si>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</si>
  <si>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佛说文殊师利净律经</t>
  </si>
  <si>
    <t>西晋三藏法师竺法护初译</t>
  </si>
  <si>
    <t>qldzjpng_067_040.png</t>
  </si>
  <si>
    <t>1. 佛說文殊師利淨律經  
西晉三藏法師竺法護初譯  
佛說文殊師利淨律經  
2. 是的
3. 第2行
4. 西晉三藏法師竺法護初譯
5. 
6. 是的
7. 
8.</t>
  </si>
  <si>
    <t>菩萨善戒经</t>
  </si>
  <si>
    <t>刘宋罽宾三藏法师求那跋摩等译</t>
  </si>
  <si>
    <t>qldzjpng_067_054.png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</si>
  <si>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</si>
  <si>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菩萨地持经</t>
  </si>
  <si>
    <t>qldzjpng_067_228.png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</si>
  <si>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</si>
  <si>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</si>
  <si>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佛说梵网经</t>
  </si>
  <si>
    <t>qldzjpng_067_400.png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</si>
  <si>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</si>
  <si>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优婆塞戒经</t>
  </si>
  <si>
    <t>qldzjpng_067_436.png</t>
  </si>
  <si>
    <t>1. 图片中的文字为：  
傈婆塞戒经  
北凉天竺三藏法师昙无谶译  
2. 是的，译者名称在识别出来的所有文字中的第2行。
3. 北凉天竺三藏法师昙无谶译
4. 无
5. 
6. 是的
7.</t>
  </si>
  <si>
    <t>寂调音所问经</t>
  </si>
  <si>
    <t>刘宋沙门释法海第四译</t>
  </si>
  <si>
    <t>qldzjpng_067_560.png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</si>
  <si>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</si>
  <si>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大乘三聚忏悔经</t>
  </si>
  <si>
    <t>隋天竺沙门阇那崛多及笈多等译</t>
  </si>
  <si>
    <t>qldzjpng_067_578.png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</si>
  <si>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</si>
  <si>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佛说文殊悔过经</t>
  </si>
  <si>
    <t>qldzjpng_067_592.png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</si>
  <si>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</si>
  <si>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菩萨璎珞本业经</t>
  </si>
  <si>
    <t>姚秦涼州沙门竺佛念初译</t>
  </si>
  <si>
    <t>qldzjpng_067_614.png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</si>
  <si>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</si>
  <si>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佛说受十善戒经</t>
  </si>
  <si>
    <t>后汉失译人名开元录拾遗单本</t>
  </si>
  <si>
    <t>qldzjpng_067_652.png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</si>
  <si>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</si>
  <si>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佛说净业障经</t>
  </si>
  <si>
    <t>失译师名开元附秦录</t>
  </si>
  <si>
    <t>qldzjpng_067_670.png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</si>
  <si>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</si>
  <si>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佛藏经</t>
  </si>
  <si>
    <t>qldzjpng_067_686.png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</si>
  <si>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</si>
  <si>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r>
      <rPr>
        <sz val="11.0"/>
        <color rgb="FF000000"/>
        <rFont val="宋体"/>
        <charset val="134"/>
      </rPr>
      <t>菩萨戒本经一卷</t>
    </r>
    <r>
      <rPr>
        <sz val="11.0"/>
        <color rgb="FF000000"/>
        <rFont val="宋体"/>
        <charset val="134"/>
      </rPr>
      <t xml:space="preserve"> </t>
    </r>
    <r>
      <rPr>
        <b/>
        <sz val="11.0"/>
        <color rgb="FF000000"/>
        <rFont val="宋体"/>
        <charset val="134"/>
      </rPr>
      <t>慈氏菩萨说</t>
    </r>
    <r>
      <rPr>
        <b/>
        <sz val="11.0"/>
        <color rgb="FF000000"/>
        <rFont val="宋体"/>
        <charset val="134"/>
      </rPr>
      <t/>
    </r>
    <phoneticPr fontId="0" type="noConversion"/>
  </si>
  <si>
    <t>北凉天竺三藏法师昙无谶第二译</t>
  </si>
  <si>
    <t>qldzjpng_067_754.png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</si>
  <si>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</si>
  <si>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</si>
  <si>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r>
      <rPr>
        <sz val="11.0"/>
        <color rgb="FF000000"/>
        <rFont val="宋体"/>
        <charset val="134"/>
      </rPr>
      <t>菩萨戒羯磨文一卷</t>
    </r>
    <r>
      <rPr>
        <sz val="11.0"/>
        <color rgb="FF000000"/>
        <rFont val="宋体"/>
        <charset val="134"/>
      </rPr>
      <t xml:space="preserve"> </t>
    </r>
    <r>
      <rPr>
        <b/>
        <sz val="11.0"/>
        <color rgb="FF000000"/>
        <rFont val="宋体"/>
        <charset val="134"/>
      </rPr>
      <t>弥勒菩萨说</t>
    </r>
    <r>
      <rPr>
        <b/>
        <sz val="11.0"/>
        <color rgb="FF000000"/>
        <rFont val="宋体"/>
        <charset val="134"/>
      </rPr>
      <t/>
    </r>
    <phoneticPr fontId="0" type="noConversion"/>
  </si>
  <si>
    <t>1092("弥勒菩萨说"属经名)</t>
  </si>
  <si>
    <t>qldzjpng_067_765.png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</si>
  <si>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</si>
  <si>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r>
      <rPr>
        <sz val="11.0"/>
        <color rgb="FFFF0000"/>
        <rFont val="宋体"/>
        <charset val="134"/>
      </rPr>
      <t>菩萨戒本一卷</t>
    </r>
    <r>
      <rPr>
        <sz val="11.0"/>
        <color rgb="FFFF0000"/>
        <rFont val="宋体"/>
        <charset val="134"/>
      </rPr>
      <t xml:space="preserve"> </t>
    </r>
    <r>
      <rPr>
        <b/>
        <sz val="11.0"/>
        <color rgb="FF000000"/>
        <rFont val="宋体"/>
        <charset val="134"/>
      </rPr>
      <t>弥勒菩萨说</t>
    </r>
    <r>
      <rPr>
        <b/>
        <sz val="11.0"/>
        <color rgb="FF000000"/>
        <rFont val="宋体"/>
        <charset val="134"/>
      </rPr>
      <t/>
    </r>
    <phoneticPr fontId="0" type="noConversion"/>
  </si>
  <si>
    <t>qldzjpng_067_772.png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</si>
  <si>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</si>
  <si>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佛说法律三昧经</t>
  </si>
  <si>
    <t>qldzjpng_067_792.png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</si>
  <si>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</si>
  <si>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佛说十善业道经</t>
  </si>
  <si>
    <t>唐于阗三藏法师实叉难陀译</t>
  </si>
  <si>
    <t>qldzjpng_067_800.png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</si>
  <si>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</si>
  <si>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清净毗尼方广经</t>
  </si>
  <si>
    <t>姚秦三藏法师鸠摩罗什第三译</t>
  </si>
  <si>
    <t>qldzjpng_067_806.png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</si>
  <si>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</si>
  <si>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菩萨五法忏悔经</t>
  </si>
  <si>
    <t>失译师名开元附梁录</t>
  </si>
  <si>
    <t>qldzjpng_067_824.png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</si>
  <si>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</si>
  <si>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菩萨藏经</t>
  </si>
  <si>
    <t>梁扶南国沙门僧伽婆罗译</t>
  </si>
  <si>
    <t>qldzjpng_067_828.png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</si>
  <si>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</si>
  <si>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三曼陀颰陀罗菩萨经</t>
  </si>
  <si>
    <t>西晋清信士聶道真译</t>
  </si>
  <si>
    <r>
      <rPr>
        <sz val="11.0"/>
        <color rgb="FF000000"/>
        <rFont val="宋体"/>
        <charset val="134"/>
      </rPr>
      <t>1099("</t>
    </r>
    <r>
      <rPr>
        <sz val="11.0"/>
        <color rgb="FF000000"/>
        <rFont val="宋体"/>
        <charset val="134"/>
      </rPr>
      <t>颰</t>
    </r>
    <r>
      <rPr>
        <sz val="11.0"/>
        <color rgb="FF000000"/>
        <rFont val="宋体"/>
        <charset val="134"/>
      </rPr>
      <t>"</t>
    </r>
    <r>
      <rPr>
        <sz val="11.0"/>
        <color rgb="FF000000"/>
        <rFont val="宋体"/>
        <charset val="134"/>
      </rPr>
      <t>乱码</t>
    </r>
    <r>
      <rPr>
        <sz val="11.0"/>
        <color rgb="FF000000"/>
        <rFont val="宋体"/>
        <charset val="134"/>
      </rPr>
      <t>)(</t>
    </r>
    <r>
      <rPr>
        <sz val="11.0"/>
        <color rgb="FF000000"/>
        <rFont val="宋体"/>
        <charset val="134"/>
      </rPr>
      <t>_xD865__xDE65_已经改为</t>
    </r>
    <r>
      <rPr>
        <sz val="11.0"/>
        <color rgb="FF000000"/>
        <rFont val="宋体"/>
        <charset val="134"/>
      </rPr>
      <t>颰</t>
    </r>
    <r>
      <rPr>
        <sz val="11.0"/>
        <color rgb="FF000000"/>
        <rFont val="宋体"/>
        <charset val="134"/>
      </rPr>
      <t>)</t>
    </r>
    <phoneticPr fontId="0" type="noConversion"/>
  </si>
  <si>
    <t>qldzjpng_067_838.png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</si>
  <si>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</si>
  <si>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菩萨受斋经</t>
  </si>
  <si>
    <r>
      <rPr>
        <sz val="11.0"/>
        <color rgb="FF000000"/>
        <rFont val="宋体"/>
        <charset val="134"/>
      </rPr>
      <t>1100(</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</si>
  <si>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qldzjpng_067_846.png</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</si>
  <si>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</si>
  <si>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</si>
  <si>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舍利弗悔过经</t>
  </si>
  <si>
    <r>
      <rPr>
        <sz val="11.0"/>
        <color rgb="FF000000"/>
        <rFont val="宋体"/>
        <charset val="134"/>
      </rPr>
      <t>1101(</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</si>
  <si>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qldzjpng_067_849.png</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</si>
  <si>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</si>
  <si>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佛阿毗昙经</t>
  </si>
  <si>
    <t>陈三藏法师真谛译</t>
  </si>
  <si>
    <t>qldzjpng_067_854.png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</si>
  <si>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</si>
  <si>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解脱戒本经</t>
  </si>
  <si>
    <t>qldzjpng_067_898.png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</si>
  <si>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</si>
  <si>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优波离问经</t>
  </si>
  <si>
    <t xml:space="preserve">劉宋求那跋摩译
</t>
  </si>
  <si>
    <t>qldzjpng_067_922.png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</si>
  <si>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</si>
  <si>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根本说一切有部戒经</t>
  </si>
  <si>
    <t>qldzjpng_067_946.png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</si>
  <si>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</si>
  <si>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佛说迦叶禁戒经一卷</t>
  </si>
  <si>
    <t>qldzjpng_067_972.png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</si>
  <si>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</si>
  <si>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佛说犯戒罪轻重经一卷</t>
  </si>
  <si>
    <t>qldzjpng_067_976.png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</si>
  <si>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</si>
  <si>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佛说戒消灾经一卷</t>
  </si>
  <si>
    <t>qldzjpng_067_978.png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</si>
  <si>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</si>
  <si>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佛说优婆塞五戒相经一卷</t>
  </si>
  <si>
    <t xml:space="preserve">宋天竺三藏求那跋摩译
</t>
  </si>
  <si>
    <t>qldzjpng_067_982.png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</si>
  <si>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</si>
  <si>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十诵律</t>
  </si>
  <si>
    <t>姚秦三藏弗若多罗共三藏鸠摩罗什译</t>
  </si>
  <si>
    <t>qldzjpng_068_003.png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</si>
  <si>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</si>
  <si>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尼羯磨</t>
  </si>
  <si>
    <t>唐西太原寺沙门怀素集</t>
  </si>
  <si>
    <t>qldzjpng_069_413.png</t>
  </si>
  <si>
    <t>1. 尼羯磨 唐西太原寺沙门怀素集
尼羯磨
2. 是的
3. 第2行
4. 
5. 
6. 是的
7.</t>
  </si>
  <si>
    <t>四分律藏</t>
  </si>
  <si>
    <t>姚秦三藏佛陀耶舍共竺佛念译</t>
  </si>
  <si>
    <t>qldzjpng_069_489.png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</si>
  <si>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</si>
  <si>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根本说一切有部毗奈耶</t>
  </si>
  <si>
    <t>qldzjpng_071_003.png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</si>
  <si>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</si>
  <si>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摩诃僧祇律</t>
  </si>
  <si>
    <t>东晋三藏法师佛陀跋陀罗共沙门法显译</t>
  </si>
  <si>
    <t>qldzjpng_071_825.png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</si>
  <si>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</si>
  <si>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</si>
  <si>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昙无德部四分律删补随机羯磨</t>
  </si>
  <si>
    <t>唐京兆崇义寺沙门道宣撰</t>
  </si>
  <si>
    <t>qldzjpng_073_003.png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</si>
  <si>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</si>
  <si>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根本说一切有部毗奈耶杂事</t>
  </si>
  <si>
    <t>qldzjpng_073_075.png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</si>
  <si>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</si>
  <si>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弥沙塞部和醯五分律</t>
  </si>
  <si>
    <t xml:space="preserve">宋罽宾三藏佛陀什共竺道生译
</t>
  </si>
  <si>
    <t>qldzjpng_073_689.png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</si>
  <si>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</si>
  <si>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根本说一切有部毗奈耶破僧事</t>
  </si>
  <si>
    <t>qldzjpng_074_395.png</t>
  </si>
  <si>
    <t>1. 根本說一切有部毗奈耶破僧事 唐三藏法師義淨奉制譯 根本說一切有部毗奈耶破僧事
2. 是的
3. 第2行
4. 
5. 
6. 是的
7.</t>
  </si>
  <si>
    <t>根本说一切有部苾刍尼毗奈耶</t>
  </si>
  <si>
    <t>qldzjpng_074_709.png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</si>
  <si>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</si>
  <si>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善见毗婆沙律</t>
  </si>
  <si>
    <t>萧齐外国沙门僧伽跋陀罗译</t>
  </si>
  <si>
    <t>qldzjpng_075_173.png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</si>
  <si>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</si>
  <si>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大比丘三千威仪</t>
  </si>
  <si>
    <t>后汉安息国三藏安世高译 僧祐云失译人名</t>
  </si>
  <si>
    <t>qldzjpng_075_523.png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</si>
  <si>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</si>
  <si>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根本萨婆多部律摄</t>
  </si>
  <si>
    <t>qldzjpng_075_563.png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</si>
  <si>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</si>
  <si>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四分僧羯磨</t>
  </si>
  <si>
    <t>唐西太原市沙门怀素集</t>
  </si>
  <si>
    <t>qldzjpng_075_815.png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</si>
  <si>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</si>
  <si>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四分比丘尼羯磨法</t>
  </si>
  <si>
    <t>刘宋罽宾三藏求那跋摩译</t>
  </si>
  <si>
    <t>qldzjpng_076_004.png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</si>
  <si>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</si>
  <si>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戒因缘经</t>
  </si>
  <si>
    <t>姚秦三藏竺佛念译</t>
  </si>
  <si>
    <t>qldzjpng_076_026.png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</si>
  <si>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</si>
  <si>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根本说一切有部百一羯磨</t>
  </si>
  <si>
    <t>qldzjpng_076_174.png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</si>
  <si>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</si>
  <si>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萨婆多部毗尼摩得勒伽</t>
  </si>
  <si>
    <t>宋三藏法师僧伽跋摩译</t>
  </si>
  <si>
    <t>qldzjpng_076_306.png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</si>
  <si>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</si>
  <si>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根本说一切有部尼陀那</t>
  </si>
  <si>
    <t>qldzjpng_076_484.png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</si>
  <si>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</si>
  <si>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根本说一切有部目得迦</t>
  </si>
  <si>
    <t>qldzjpng_076_548.png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</si>
  <si>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</si>
  <si>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萨婆多毗尼毗婆沙</t>
  </si>
  <si>
    <t>qldzjpng_076_610.png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</si>
  <si>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</si>
  <si>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续萨婆多毗尼毗婆沙</t>
  </si>
  <si>
    <t>qldzjpng_076_772.png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</si>
  <si>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</si>
  <si>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出家授近圆羯磨仪範一卷 苾刍习学略法附</t>
  </si>
  <si>
    <t>元帝师苾刍拔合思巴集</t>
  </si>
  <si>
    <r>
      <rPr>
        <sz val="11.0"/>
        <color rgb="FF000000"/>
        <rFont val="宋体"/>
        <charset val="134"/>
      </rPr>
      <t>1132(</t>
    </r>
    <r>
      <rPr>
        <sz val="11.0"/>
        <color rgb="FF000000"/>
        <rFont val="宋体"/>
        <charset val="134"/>
      </rPr>
      <t>"</t>
    </r>
    <r>
      <rPr>
        <sz val="11.0"/>
        <color rgb="FF000000"/>
        <rFont val="宋体"/>
        <charset val="134"/>
      </rPr>
      <t>苾刍习学略法附</t>
    </r>
    <r>
      <rPr>
        <sz val="11.0"/>
        <color rgb="FF000000"/>
        <rFont val="宋体"/>
        <charset val="134"/>
      </rPr>
      <t>"</t>
    </r>
    <r>
      <rPr>
        <sz val="11.0"/>
        <color rgb="FF000000"/>
        <rFont val="宋体"/>
        <charset val="134"/>
      </rPr>
      <t>属经名内容，封面没有目录有</t>
    </r>
    <r>
      <rPr>
        <sz val="11.0"/>
        <color rgb="FF000000"/>
        <rFont val="宋体"/>
        <charset val="134"/>
      </rPr>
      <t>)</t>
    </r>
    <phoneticPr fontId="0" type="noConversion"/>
  </si>
  <si>
    <t>qldzjpng_076_792.png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</si>
  <si>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</si>
  <si>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毗尼毋论</t>
  </si>
  <si>
    <t>失译人名今附秦录</t>
  </si>
  <si>
    <t>qldzjpng_076_824.png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</si>
  <si>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</si>
  <si>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律二十二明了论</t>
  </si>
  <si>
    <t>qldzjpng_077_101.png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</si>
  <si>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</si>
  <si>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根本说一切有部毗奈耶尼陀那目得迦摄颂一卷</t>
  </si>
  <si>
    <t>唐三藏义净奉制译</t>
  </si>
  <si>
    <t>二颂一讃同卷</t>
  </si>
  <si>
    <t>qldzjpng_077_125.png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</si>
  <si>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</si>
  <si>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根本说一切有部毗奈耶杂事摄颂一卷</t>
  </si>
  <si>
    <t>qldzjpng_077_137.png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</si>
  <si>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</si>
  <si>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普贤菩萨行愿赞一卷</t>
  </si>
  <si>
    <t>唐特进试鸿胪卿三藏沙门大广智不空译</t>
  </si>
  <si>
    <t>qldzjpng_077_145.png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</si>
  <si>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</si>
  <si>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根本说一切有部毗奈耶颂</t>
  </si>
  <si>
    <t xml:space="preserve">唐三藏义净奉制译
</t>
  </si>
  <si>
    <t>qldzjpng_077_151.png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</si>
  <si>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</si>
  <si>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十诵律毗尼序</t>
  </si>
  <si>
    <t>东晋三藏卑摩罗叉续译</t>
  </si>
  <si>
    <t>qldzjpng_077_239.png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</si>
  <si>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</si>
  <si>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沙弥十戒法并威仪</t>
  </si>
  <si>
    <t>qldzjpng_077_315.png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</si>
  <si>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</si>
  <si>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羯磨</t>
  </si>
  <si>
    <t>曹魏沙门昙谛集</t>
  </si>
  <si>
    <t>qldzjpng_077_337.png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</si>
  <si>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</si>
  <si>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佛说大爱道比丘尼经</t>
  </si>
  <si>
    <t>北凉失译人名</t>
  </si>
  <si>
    <t>qldzjpng_077_379.png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</si>
  <si>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</si>
  <si>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佛说目连问戒律中五百轻重事经</t>
  </si>
  <si>
    <t>qldzjpng_077_409.png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</si>
  <si>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</si>
  <si>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根本说一切有部苾刍尼戒经</t>
  </si>
  <si>
    <t>qldzjpng_077_445.png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</si>
  <si>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</si>
  <si>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比丘尼僧祇律波罗提木叉戒经</t>
  </si>
  <si>
    <t>东晋平阳沙门法显共觉贤译</t>
  </si>
  <si>
    <t>qldzjpng_077_477.png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</si>
  <si>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</si>
  <si>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沙弥尼戒经</t>
  </si>
  <si>
    <t>qldzjpng_077_503.png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</si>
  <si>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</si>
  <si>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舍利弗问经</t>
  </si>
  <si>
    <t>东晋失译人名</t>
  </si>
  <si>
    <t>qldzjpng_077_509.png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</si>
  <si>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</si>
  <si>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弥沙塞羯磨本</t>
  </si>
  <si>
    <t>唐大开业寺沙门爱同录五分羯磨</t>
  </si>
  <si>
    <t>qldzjpng_077_519.png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</si>
  <si>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</si>
  <si>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四分戒本</t>
  </si>
  <si>
    <t>唐西太原寺沙门怀素依律集出 姚秦佛陀耶舍译</t>
  </si>
  <si>
    <t>qldzjpng_077_559.png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</si>
  <si>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</si>
  <si>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四分比丘尼戒本</t>
  </si>
  <si>
    <t>唐西太原寺沙门怀素依律集出</t>
  </si>
  <si>
    <t>qldzjpng_077_605.png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</si>
  <si>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</si>
  <si>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五分戒本</t>
  </si>
  <si>
    <t>宋罽宾三藏佛陀什等译</t>
  </si>
  <si>
    <t>qldzjpng_077_635.png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</si>
  <si>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</si>
  <si>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五分比丘尼戒本</t>
  </si>
  <si>
    <t>梁建初寺沙门释明徽集</t>
  </si>
  <si>
    <t>qldzjpng_077_653.png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</si>
  <si>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</si>
  <si>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波罗提木叉僧祇戒本</t>
  </si>
  <si>
    <t>东晋天竺三藏佛陀跋陀罗译</t>
  </si>
  <si>
    <t>qldzjpng_077_681.png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</si>
  <si>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</si>
  <si>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十诵律比丘戒本</t>
  </si>
  <si>
    <t>qldzjpng_077_703.png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</si>
  <si>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</si>
  <si>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十诵律比丘尼戒本</t>
  </si>
  <si>
    <t>宋长干寺沙门法颖集出</t>
  </si>
  <si>
    <t>qldzjpng_077_729.png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</si>
  <si>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</si>
  <si>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大沙门百一羯磨法</t>
  </si>
  <si>
    <t>qldzjpng_077_757.png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</si>
  <si>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</si>
  <si>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昙无德律部杂羯磨</t>
  </si>
  <si>
    <t>前魏天竺三藏康僧鎧译</t>
  </si>
  <si>
    <t>qldzjpng_077_779.png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</si>
  <si>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</si>
  <si>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沙弥威仪</t>
  </si>
  <si>
    <t>宋天竺三藏求那跋摩译</t>
  </si>
  <si>
    <t>qldzjpng_077_815.png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</si>
  <si>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</si>
  <si>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沙弥尼离戒文</t>
  </si>
  <si>
    <t>qldzjpng_077_825.png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</si>
  <si>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</si>
  <si>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十诵羯磨比丘要用</t>
  </si>
  <si>
    <t>刘宋释僧璩依律撰出</t>
  </si>
  <si>
    <t>qldzjpng_077_829.png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</si>
  <si>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</si>
  <si>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大乘论</t>
  </si>
  <si>
    <t>金刚般若波罗蜜经论三卷 无著菩萨造</t>
  </si>
  <si>
    <t>隋南天竺三藏法师达摩岌多译</t>
  </si>
  <si>
    <t>1161(封面无无著菩萨)</t>
  </si>
  <si>
    <t>qldzjpng_078_003.png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</si>
  <si>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</si>
  <si>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r>
      <rPr>
        <sz val="11.0"/>
        <color rgb="FF000000"/>
        <rFont val="宋体"/>
        <charset val="134"/>
      </rPr>
      <t>金刚般若波罗蜜经论</t>
    </r>
    <r>
      <rPr>
        <sz val="11.0"/>
        <color rgb="FF000000"/>
        <rFont val="宋体"/>
        <charset val="134"/>
      </rPr>
      <t>三卷</t>
    </r>
    <r>
      <rPr>
        <sz val="11.0"/>
        <color rgb="FF000000"/>
        <rFont val="宋体"/>
        <charset val="134"/>
      </rPr>
      <t xml:space="preserve"> </t>
    </r>
    <r>
      <rPr>
        <sz val="11.0"/>
        <color rgb="FF000000"/>
        <rFont val="宋体"/>
        <charset val="134"/>
      </rPr>
      <t>天亲菩萨造</t>
    </r>
    <r>
      <rPr>
        <sz val="11.0"/>
        <color rgb="FF000000"/>
        <rFont val="宋体"/>
        <charset val="134"/>
      </rPr>
      <t/>
    </r>
    <phoneticPr fontId="0" type="noConversion"/>
  </si>
  <si>
    <t>元魏三藏法师菩提留支奉诏译</t>
  </si>
  <si>
    <t>1162(封面无天亲菩萨)</t>
  </si>
  <si>
    <t>qldzjpng_078_047.png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</si>
  <si>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</si>
  <si>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r>
      <rPr>
        <sz val="11.0"/>
        <color rgb="FF000000"/>
        <rFont val="宋体"/>
        <charset val="134"/>
      </rPr>
      <t>大智度论</t>
    </r>
    <r>
      <rPr>
        <sz val="11.0"/>
        <color rgb="FF000000"/>
        <rFont val="宋体"/>
        <charset val="134"/>
      </rPr>
      <t>一〇〇卷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</si>
  <si>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1163(封面无龙树菩萨)</t>
  </si>
  <si>
    <t>qldzjpng_078_095.png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</si>
  <si>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</si>
  <si>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r>
      <rPr>
        <sz val="11.0"/>
        <color rgb="FF000000"/>
        <rFont val="宋体"/>
        <charset val="134"/>
      </rPr>
      <t>瑜伽师地论</t>
    </r>
    <r>
      <rPr>
        <sz val="11.0"/>
        <color rgb="FF000000"/>
        <rFont val="宋体"/>
        <charset val="134"/>
      </rPr>
      <t>一〇〇卷</t>
    </r>
    <r>
      <rPr>
        <sz val="11.0"/>
        <color rgb="FF000000"/>
        <rFont val="宋体"/>
        <charset val="134"/>
      </rPr>
      <t xml:space="preserve"> </t>
    </r>
    <r>
      <rPr>
        <sz val="11.0"/>
        <color rgb="FF000000"/>
        <rFont val="宋体"/>
        <charset val="134"/>
      </rPr>
      <t>弥勒菩萨说</t>
    </r>
    <r>
      <rPr>
        <sz val="11.0"/>
        <color rgb="FF000000"/>
        <rFont val="宋体"/>
        <charset val="134"/>
      </rPr>
      <t/>
    </r>
    <phoneticPr fontId="0" type="noConversion"/>
  </si>
  <si>
    <t>1164(封面无弥勒菩萨)</t>
  </si>
  <si>
    <t>qldzjpng_080_411.png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</si>
  <si>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</si>
  <si>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</si>
  <si>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摄大乘论释 四译四十八卷</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</si>
  <si>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</si>
  <si>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</si>
  <si>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</si>
  <si>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r>
      <rPr>
        <sz val="11.0"/>
        <color rgb="FFFF0000"/>
        <rFont val="宋体"/>
        <charset val="134"/>
      </rPr>
      <t>无性菩萨造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</si>
  <si>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qldzjpng_082_483.png</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</si>
  <si>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</si>
  <si>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</si>
  <si>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</si>
  <si>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</si>
  <si>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</si>
  <si>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隋天竺沙门达摩笈多译</t>
  </si>
  <si>
    <t>qldzjpng_083_003.png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</si>
  <si>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</si>
  <si>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r>
      <rPr>
        <sz val="11.0"/>
        <color rgb="FFFF0000"/>
        <rFont val="宋体"/>
        <charset val="134"/>
      </rPr>
      <t>天亲菩萨释</t>
    </r>
    <r>
      <rPr>
        <sz val="11.0"/>
        <color rgb="FFFF0000"/>
        <rFont val="宋体"/>
        <charset val="134"/>
      </rPr>
      <t>(</t>
    </r>
    <r>
      <rPr>
        <sz val="11.0"/>
        <color rgb="FFFF0000"/>
        <rFont val="宋体"/>
        <charset val="134"/>
      </rPr>
      <t>一至一八</t>
    </r>
    <r>
      <rPr>
        <sz val="11.0"/>
        <color rgb="FFFF0000"/>
        <rFont val="宋体"/>
        <charset val="134"/>
      </rPr>
      <t>)</t>
    </r>
    <phoneticPr fontId="0" type="noConversion"/>
  </si>
  <si>
    <t>qldzjpng_083_155.png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</si>
  <si>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</si>
  <si>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无相思尘论一卷 陈那菩萨造</t>
  </si>
  <si>
    <t>陈三藏真谛译</t>
  </si>
  <si>
    <r>
      <rPr>
        <b/>
        <sz val="11.0"/>
        <color rgb="FF000000"/>
        <rFont val="宋体"/>
        <charset val="134"/>
      </rPr>
      <t>三论同卷</t>
    </r>
    <r>
      <rPr>
        <b/>
        <sz val="11.0"/>
        <color rgb="FF000000"/>
        <rFont val="宋体"/>
        <charset val="134"/>
      </rPr>
      <t xml:space="preserve"> </t>
    </r>
    <phoneticPr fontId="0" type="noConversion"/>
  </si>
  <si>
    <t>qldzjpng_083_519.png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</si>
  <si>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</si>
  <si>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 xml:space="preserve">观所缘缘论一卷 陈那菩萨造 </t>
  </si>
  <si>
    <t>qldzjpng_083_524.png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</si>
  <si>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</si>
  <si>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 xml:space="preserve">观所缘缘论释一卷 护法菩萨造 </t>
  </si>
  <si>
    <t>qldzjpng_083_527.png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</si>
  <si>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</si>
  <si>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大乘广五蕴论一卷 安慧菩萨造</t>
  </si>
  <si>
    <t>中天竺国沙门地婆诃罗奉诏译</t>
  </si>
  <si>
    <t>二论同卷</t>
  </si>
  <si>
    <t>qldzjpng_083_537.png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</si>
  <si>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</si>
  <si>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r>
      <rPr>
        <sz val="11.0"/>
        <color rgb="FF000000"/>
        <rFont val="宋体"/>
        <charset val="134"/>
      </rPr>
      <t>大乘五蕴论一卷</t>
    </r>
    <r>
      <rPr>
        <sz val="11.0"/>
        <color rgb="FF000000"/>
        <rFont val="宋体"/>
        <charset val="134"/>
      </rPr>
      <t xml:space="preserve"> </t>
    </r>
    <r>
      <rPr>
        <sz val="11.0"/>
        <color rgb="FF000000"/>
        <rFont val="宋体"/>
        <charset val="134"/>
      </rPr>
      <t>世亲菩萨造</t>
    </r>
    <r>
      <rPr>
        <sz val="11.0"/>
        <color rgb="FF000000"/>
        <rFont val="宋体"/>
        <charset val="134"/>
      </rPr>
      <t xml:space="preserve"> </t>
    </r>
    <r>
      <rPr>
        <sz val="11.0"/>
        <color rgb="FF000000"/>
        <rFont val="宋体"/>
        <charset val="134"/>
      </rPr>
      <t>比丘自在释</t>
    </r>
    <r>
      <rPr>
        <sz val="11.0"/>
        <color rgb="FF000000"/>
        <rFont val="宋体"/>
        <charset val="134"/>
      </rPr>
      <t/>
    </r>
    <phoneticPr fontId="0" type="noConversion"/>
  </si>
  <si>
    <t>qldzjpng_083_552.png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</si>
  <si>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</si>
  <si>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显扬圣教论二〇卷 无著菩萨造</t>
  </si>
  <si>
    <t>1171(封面)</t>
  </si>
  <si>
    <t>qldzjpng_083_561.png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</si>
  <si>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</si>
  <si>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 xml:space="preserve">大乘阿毗达磨杂集论一六卷 安慧菩萨糅 </t>
  </si>
  <si>
    <t>1172(封面)</t>
  </si>
  <si>
    <t>qldzjpng_084_067.png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</si>
  <si>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</si>
  <si>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 xml:space="preserve">中论四卷 龙树菩萨造 </t>
  </si>
  <si>
    <t>1173(封面)</t>
  </si>
  <si>
    <t>qldzjpng_084_301.png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</si>
  <si>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</si>
  <si>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 xml:space="preserve">十住毗婆沙论一五卷 龙树菩萨造 </t>
  </si>
  <si>
    <t>1174(封面)</t>
  </si>
  <si>
    <t>qldzjpng_084_409.png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</si>
  <si>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</si>
  <si>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r>
      <rPr>
        <sz val="11.0"/>
        <color rgb="FF000000"/>
        <rFont val="宋体"/>
        <charset val="134"/>
      </rPr>
      <t>菩提资粮论</t>
    </r>
    <r>
      <rPr>
        <sz val="11.0"/>
        <color rgb="FF000000"/>
        <rFont val="宋体"/>
        <charset val="134"/>
      </rPr>
      <t>六卷</t>
    </r>
    <r>
      <rPr>
        <sz val="11.0"/>
        <color rgb="FF000000"/>
        <rFont val="宋体"/>
        <charset val="134"/>
      </rPr>
      <t xml:space="preserve"> </t>
    </r>
    <r>
      <rPr>
        <sz val="11.0"/>
        <color rgb="FF000000"/>
        <rFont val="宋体"/>
        <charset val="134"/>
      </rPr>
      <t>圣者龙树本</t>
    </r>
    <r>
      <rPr>
        <sz val="11.0"/>
        <color rgb="FF000000"/>
        <rFont val="宋体"/>
        <charset val="134"/>
      </rPr>
      <t/>
    </r>
    <phoneticPr fontId="0" type="noConversion"/>
  </si>
  <si>
    <t>隋天竺三藏达摩笈多译</t>
  </si>
  <si>
    <t>1175(封面)</t>
  </si>
  <si>
    <t>qldzjpng_084_689.png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</si>
  <si>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</si>
  <si>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r>
      <rPr>
        <sz val="11.0"/>
        <color rgb="FF000000"/>
        <rFont val="宋体"/>
        <charset val="134"/>
      </rPr>
      <t>大庄严经论</t>
    </r>
    <r>
      <rPr>
        <sz val="11.0"/>
        <color rgb="FF000000"/>
        <rFont val="宋体"/>
        <charset val="134"/>
      </rPr>
      <t>一五卷</t>
    </r>
    <r>
      <rPr>
        <sz val="11.0"/>
        <color rgb="FF000000"/>
        <rFont val="宋体"/>
        <charset val="134"/>
      </rPr>
      <t xml:space="preserve"> </t>
    </r>
    <r>
      <rPr>
        <sz val="11.0"/>
        <color rgb="FF000000"/>
        <rFont val="宋体"/>
        <charset val="134"/>
      </rPr>
      <t>马鸣菩萨造</t>
    </r>
    <r>
      <rPr>
        <sz val="11.0"/>
        <color rgb="FF000000"/>
        <rFont val="宋体"/>
        <charset val="134"/>
      </rPr>
      <t/>
    </r>
    <phoneticPr fontId="0" type="noConversion"/>
  </si>
  <si>
    <t>1176(封面)</t>
  </si>
  <si>
    <t>qldzjpng_084_763.png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</si>
  <si>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</si>
  <si>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摄大乘论二译五卷</t>
  </si>
  <si>
    <t>摄大乘论三卷</t>
  </si>
  <si>
    <t xml:space="preserve">陈天竺三藏真谛译 </t>
  </si>
  <si>
    <t>1177(封面)</t>
  </si>
  <si>
    <t>qldzjpng_085_156.png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</si>
  <si>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</si>
  <si>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 xml:space="preserve">摄大乘论二卷 无著菩萨造 </t>
  </si>
  <si>
    <t>元魏天竺沙门佛陀扇多译</t>
  </si>
  <si>
    <t>qldzjpng_085_217.png</t>
  </si>
  <si>
    <t xml:space="preserve">般若灯论一五卷 龙树菩萨偈本 </t>
  </si>
  <si>
    <t>唐天竺三藏法师波罗颇迦罗蜜多罗译</t>
  </si>
  <si>
    <t>1178(封面)</t>
  </si>
  <si>
    <t>qldzjpng_085_262.png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</si>
  <si>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</si>
  <si>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r>
      <rPr>
        <sz val="11.0"/>
        <color rgb="FF000000"/>
        <rFont val="宋体"/>
        <charset val="134"/>
      </rPr>
      <t>十二门论</t>
    </r>
    <r>
      <rPr>
        <sz val="11.0"/>
        <color rgb="FF000000"/>
        <rFont val="宋体"/>
        <charset val="134"/>
      </rPr>
      <t>一卷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</si>
  <si>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qldzjpng_085_514.png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</si>
  <si>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</si>
  <si>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十八空论一卷</t>
  </si>
  <si>
    <t>1180(封面)</t>
  </si>
  <si>
    <t>qldzjpng_085_542.png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</si>
  <si>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</si>
  <si>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 xml:space="preserve">百论一卷 提婆菩萨造 婆藪开士释 </t>
  </si>
  <si>
    <t>1181(封面)</t>
  </si>
  <si>
    <t>qldzjpng_085_562.png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</si>
  <si>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</si>
  <si>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 xml:space="preserve">广百论本一卷 圣天菩萨造 </t>
  </si>
  <si>
    <t>1182(封面)</t>
  </si>
  <si>
    <t>qldzjpng_085_604.png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</si>
  <si>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</si>
  <si>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大乘庄严经论 无著菩萨造</t>
  </si>
  <si>
    <t>唐三藏波罗颇迦罗蜜多罗译</t>
  </si>
  <si>
    <t>1183(封面)</t>
  </si>
  <si>
    <t>qldzjpng_085_616.png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</si>
  <si>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</si>
  <si>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 xml:space="preserve">文殊师利菩萨问菩提经论 论师婆薮槃豆此云天亲造 </t>
  </si>
  <si>
    <t>1184(封面)</t>
  </si>
  <si>
    <t>qldzjpng_086_003.png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</si>
  <si>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</si>
  <si>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金刚般若波罗蜜经破取着不坏假名论 功德施菩萨造</t>
  </si>
  <si>
    <t>中天竺国沙门地婆诃罗奉敕译</t>
  </si>
  <si>
    <t>1185(封面)</t>
  </si>
  <si>
    <t>qldzjpng_086_033.png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</si>
  <si>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</si>
  <si>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胜思维梵天所问经</t>
  </si>
  <si>
    <t>qldzjpng_086_065.png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</si>
  <si>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</si>
  <si>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 xml:space="preserve">十地经论 天亲菩萨造 </t>
  </si>
  <si>
    <t>1187~1195(封面)，</t>
  </si>
  <si>
    <t>qldzjpng_086_121.png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</si>
  <si>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</si>
  <si>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 xml:space="preserve">佛地经论 亲光等菩萨造 </t>
  </si>
  <si>
    <t>qldzjpng_086_355.png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</si>
  <si>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</si>
  <si>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 xml:space="preserve">三具足经优波提舍 天亲菩萨造 </t>
  </si>
  <si>
    <t>元魏天竺三藏法师毗目智仙等译</t>
  </si>
  <si>
    <t>qldzjpng_086_467.png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</si>
  <si>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</si>
  <si>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 xml:space="preserve">成唯识论 护法等菩萨造 </t>
  </si>
  <si>
    <t>qldzjpng_086_487.png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</si>
  <si>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</si>
  <si>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 xml:space="preserve">广百论释论 圣天菩萨本 护法菩萨释 </t>
  </si>
  <si>
    <t>qldzjpng_086_655.png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</si>
  <si>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</si>
  <si>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</si>
  <si>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 xml:space="preserve">大乘阿毗达磨集论 无著菩萨造 </t>
  </si>
  <si>
    <t>qldzjpng_087_108.png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</si>
  <si>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</si>
  <si>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 xml:space="preserve">王法正理论 弥勒菩萨造 </t>
  </si>
  <si>
    <t>qldzjpng_087_198.png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</si>
  <si>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</si>
  <si>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 xml:space="preserve">瑜伽师地论释 最胜子等诸菩萨造 </t>
  </si>
  <si>
    <t>qldzjpng_087_214.png</t>
  </si>
  <si>
    <t>1. 图片中的文字为：  
瑜伽師地論釋  
唐三藏法師玄奘奉詔譯  
2. 不存在。
3. 玄奘
4. 玄奘与目标译者 '最胜子等诸菩萨造 唐三藏法师玄奘奉诏译' 实质上是一致的，因为两者都提到了玄奘法师。
5. 是的</t>
  </si>
  <si>
    <t xml:space="preserve">显扬圣教论颂 无著菩萨造 </t>
  </si>
  <si>
    <t>qldzjpng_087_232.png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</si>
  <si>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</si>
  <si>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弥勒菩萨所问经论</t>
  </si>
  <si>
    <t>qldzjpng_087_246.png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</si>
  <si>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</si>
  <si>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 xml:space="preserve">無量壽經優波提舍 婆薮盘豆菩萨造 </t>
  </si>
  <si>
    <t>qldzjpng_087_367.png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</si>
  <si>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</si>
  <si>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 xml:space="preserve">转法轮经优波提舍 天亲菩萨造 </t>
  </si>
  <si>
    <t>qldzjpng_087_375.png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</si>
  <si>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</si>
  <si>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 xml:space="preserve">大般涅槃经论 婆薮盘豆作 </t>
  </si>
  <si>
    <t>元魏沙门达磨菩提译</t>
  </si>
  <si>
    <t>qldzjpng_087_385.png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</si>
  <si>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</si>
  <si>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 xml:space="preserve">涅槃经本有今无偈论 天亲菩萨造 </t>
  </si>
  <si>
    <t>陈世天竺三藏真谛于广州译</t>
  </si>
  <si>
    <t>qldzjpng_087_395.png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</si>
  <si>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</si>
  <si>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 xml:space="preserve">能断金刚般若波罗蜜多经论颂 无著菩萨造 </t>
  </si>
  <si>
    <t>qldzjpng_087_401.png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</si>
  <si>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</si>
  <si>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 xml:space="preserve">遗教经论 天亲菩萨造 </t>
  </si>
  <si>
    <t>1202~1203(封面)，</t>
  </si>
  <si>
    <t>qldzjpng_087_406.png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</si>
  <si>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</si>
  <si>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 xml:space="preserve">成唯识宝生论(一名二十唯识释顺释论) 护法菩萨造 </t>
  </si>
  <si>
    <t>1211(封面)，</t>
  </si>
  <si>
    <t>qldzjpng_087_432.png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</si>
  <si>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</si>
  <si>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</si>
  <si>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十二因缘论一卷 净意菩萨造</t>
  </si>
  <si>
    <t>元魏三藏法师菩提流支译</t>
  </si>
  <si>
    <t>四论同卷</t>
  </si>
  <si>
    <t>qldzjpng_087_492.png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</si>
  <si>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</si>
  <si>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 xml:space="preserve">壹输卢迦论一卷 龙树菩萨造 </t>
  </si>
  <si>
    <t>元魏婆罗门瞿昙流支于‌雒‌阳译</t>
  </si>
  <si>
    <t>qldzjpng_087_497.png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</si>
  <si>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</si>
  <si>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大乘百法明门论一卷 天亲菩萨造</t>
  </si>
  <si>
    <t>qldzjpng_087_500.png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</si>
  <si>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</si>
  <si>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转识论一卷</t>
  </si>
  <si>
    <t>qldzjpng_087_502.png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</si>
  <si>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</si>
  <si>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 xml:space="preserve">唯识三十论 世亲菩萨造 </t>
  </si>
  <si>
    <t>qldzjpng_087_509.png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</si>
  <si>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</si>
  <si>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 xml:space="preserve">因明入正理论 商羯罗主菩萨造 </t>
  </si>
  <si>
    <t>qldzjpng_087_513.png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</si>
  <si>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</si>
  <si>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显识论</t>
  </si>
  <si>
    <t>qldzjpng_087_520.png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</si>
  <si>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</si>
  <si>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发菩提心论</t>
  </si>
  <si>
    <t>nan</t>
  </si>
  <si>
    <t>qldzjpng_087_532.png</t>
  </si>
  <si>
    <t>1. 图片中的文字为：  
發菩提心論  
姚秦三藏法師鳩摩羅什譯  
2. 不存在。
3. 无法确定。
4. 最可能的候选名称是：“鸠摩罗什”。
5. 鸠摩罗什 vs nan
6. 否
7. 
8.</t>
  </si>
  <si>
    <t>三无性论</t>
  </si>
  <si>
    <t>qldzjpng_087_560.png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</si>
  <si>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</si>
  <si>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 xml:space="preserve">佛性论 天亲菩萨造 </t>
  </si>
  <si>
    <t>1213~1217(封面)，</t>
  </si>
  <si>
    <t>qldzjpng_087_596.png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</si>
  <si>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</si>
  <si>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 xml:space="preserve">大乘成业论 世亲菩萨造 </t>
  </si>
  <si>
    <t>唐沙门玄奘奉制译</t>
  </si>
  <si>
    <t>qldzjpng_087_674.png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</si>
  <si>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</si>
  <si>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 xml:space="preserve">业成就论 天亲菩萨造 </t>
  </si>
  <si>
    <t>元魏天竺三藏毗目智仙译</t>
  </si>
  <si>
    <t>qldzjpng_087_692.png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</si>
  <si>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</si>
  <si>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 xml:space="preserve">因明正理门论 大域龙树菩萨造 </t>
  </si>
  <si>
    <t>qldzjpng_087_706.png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</si>
  <si>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</si>
  <si>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 xml:space="preserve">因明正理门论本 大域龙树菩萨造 </t>
  </si>
  <si>
    <t>qldzjpng_087_724.png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</si>
  <si>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</si>
  <si>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 xml:space="preserve">止观门论颂 世亲菩萨造 </t>
  </si>
  <si>
    <t>qldzjpng_087_741.png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</si>
  <si>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</si>
  <si>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</si>
  <si>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 xml:space="preserve">手杖论 尊者释迦称造 </t>
  </si>
  <si>
    <t>qldzjpng_087_746.png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</si>
  <si>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</si>
  <si>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 xml:space="preserve">缘生论 圣者鬰楞迦造 </t>
  </si>
  <si>
    <t>隋天竺三藏法师达摩笈多译</t>
  </si>
  <si>
    <t>1220(索引指向序)</t>
  </si>
  <si>
    <t>qldzjpng_087_752.png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</si>
  <si>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</si>
  <si>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</si>
  <si>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 xml:space="preserve">取因假设论 陈那菩萨造 </t>
  </si>
  <si>
    <t>qldzjpng_087_765.png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</si>
  <si>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</si>
  <si>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 xml:space="preserve">观总相论颂 陈那菩萨造  </t>
  </si>
  <si>
    <t>qldzjpng_087_774.png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</si>
  <si>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</si>
  <si>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 xml:space="preserve">六门教授习定论 无著菩萨本 世亲菩萨释  </t>
  </si>
  <si>
    <t>qldzjpng_087_775.png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</si>
  <si>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</si>
  <si>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 xml:space="preserve">能断金刚般若波罗蜜多论释 无著菩萨本 世亲菩萨释 </t>
  </si>
  <si>
    <t>1224(封面)</t>
  </si>
  <si>
    <t>qldzjpng_087_784.png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</si>
  <si>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</si>
  <si>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略明般若末后一颂赞述</t>
  </si>
  <si>
    <t>qldzjpng_088_005.png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</si>
  <si>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</si>
  <si>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 xml:space="preserve">妙法莲华经优波提舍 大乘论师婆薮槃豆释 </t>
  </si>
  <si>
    <t>元魏北天竺三藏法师菩提留支共沙门昙林等译</t>
  </si>
  <si>
    <t>1226~1227封面，</t>
  </si>
  <si>
    <t>qldzjpng_088_009.png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</si>
  <si>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</si>
  <si>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</si>
  <si>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 xml:space="preserve">妙法莲华经论优波提舍 大乘论师婆薮槃豆菩萨造 </t>
  </si>
  <si>
    <t>元魏天竺三藏法师勒那摩提共僧朗等译</t>
  </si>
  <si>
    <t>qldzjpng_088_037.png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</si>
  <si>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</si>
  <si>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</si>
  <si>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大宝积经论</t>
  </si>
  <si>
    <t>qldzjpng_088_065.png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</si>
  <si>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</si>
  <si>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决定藏论</t>
  </si>
  <si>
    <t>梁三藏法师真谛译</t>
  </si>
  <si>
    <t>qldzjpng_088_147.png</t>
  </si>
  <si>
    <t>1. 决定藏論  
梁三藏法师真谛译  
2. 是的  
3. 第2行  
4. 梁三藏法师真谛译  
5. 实质上相同  
6. 是的</t>
  </si>
  <si>
    <t>究竟一乘宝性论</t>
  </si>
  <si>
    <t>元魏天竺三藏勒那摩提译</t>
  </si>
  <si>
    <t>qldzjpng_088_199.png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</si>
  <si>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</si>
  <si>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 xml:space="preserve">大乘掌珍论 清辩菩萨造 </t>
  </si>
  <si>
    <t>1231~1232封面，</t>
  </si>
  <si>
    <t>qldzjpng_088_293.png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</si>
  <si>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</si>
  <si>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 xml:space="preserve">大乘楞伽经唯识论 天亲菩萨造 </t>
  </si>
  <si>
    <t>天竺三藏法师魏国昭玄沙门统菩提流支译</t>
  </si>
  <si>
    <t>qldzjpng_088_325.png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</si>
  <si>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</si>
  <si>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 xml:space="preserve">大乘唯识论 天亲菩萨造 </t>
  </si>
  <si>
    <t>qldzjpng_088_348.png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</si>
  <si>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</si>
  <si>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 xml:space="preserve">唯识二十论 世亲菩萨造 </t>
  </si>
  <si>
    <t>qldzjpng_088_359.png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</si>
  <si>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</si>
  <si>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 xml:space="preserve">宝髻经四法优波提舍 天亲菩萨造 </t>
  </si>
  <si>
    <t>1235~1243封面，</t>
  </si>
  <si>
    <t>qldzjpng_088_369.png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</si>
  <si>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</si>
  <si>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 xml:space="preserve">大丈夫论 提婆罗菩萨造 </t>
  </si>
  <si>
    <t>北涼世沙门释道泰译</t>
  </si>
  <si>
    <t>qldzjpng_088_383.png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</si>
  <si>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</si>
  <si>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 xml:space="preserve">入大乘论 坚意菩萨造 </t>
  </si>
  <si>
    <t>北涼沙门释道泰译</t>
  </si>
  <si>
    <t>qldzjpng_088_417.png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</si>
  <si>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</si>
  <si>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 xml:space="preserve">辩中边论 世亲菩萨造 </t>
  </si>
  <si>
    <t>qldzjpng_088_459.png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</si>
  <si>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</si>
  <si>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 xml:space="preserve">辩中边论颂 弥勒菩萨说 </t>
  </si>
  <si>
    <t>qldzjpng_088_501.png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</si>
  <si>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</si>
  <si>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 xml:space="preserve">顺中论 龙胜菩萨造 </t>
  </si>
  <si>
    <t>qldzjpng_088_509.png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</si>
  <si>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</si>
  <si>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 xml:space="preserve">摄大乘论本 无著菩萨造 </t>
  </si>
  <si>
    <t>qldzjpng_088_541.png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</si>
  <si>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</si>
  <si>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 xml:space="preserve">中边分别论 天亲菩萨造 </t>
  </si>
  <si>
    <t>qldzjpng_088_597.png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</si>
  <si>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</si>
  <si>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</si>
  <si>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大乘起信论 马鸣菩萨造 </t>
  </si>
  <si>
    <t>唐三藏实叉难陀译</t>
  </si>
  <si>
    <t>qldzjpng_088_637.png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</si>
  <si>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</si>
  <si>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qldzjpng_088_664.png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</si>
  <si>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</si>
  <si>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回诤论</t>
  </si>
  <si>
    <t>后魏三藏毗目智仙等译</t>
  </si>
  <si>
    <t>qldzjpng_088_687.png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</si>
  <si>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</si>
  <si>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 xml:space="preserve">如实论 天亲菩萨造 </t>
  </si>
  <si>
    <t>1245封面，</t>
  </si>
  <si>
    <t>qldzjpng_088_715.png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</si>
  <si>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</si>
  <si>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宝行王正论</t>
  </si>
  <si>
    <t>qldzjpng_088_739.png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</si>
  <si>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</si>
  <si>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 xml:space="preserve">百字论 提婆菩萨造 </t>
  </si>
  <si>
    <t>元魏天竺三藏法师菩提流支译</t>
  </si>
  <si>
    <t>qldzjpng_088_766.png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</si>
  <si>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</si>
  <si>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 xml:space="preserve">解拳论 陈那菩萨造 </t>
  </si>
  <si>
    <t>qldzjpng_088_774.png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</si>
  <si>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</si>
  <si>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 xml:space="preserve">掌中论 陈那菩萨造 </t>
  </si>
  <si>
    <t>陈三藏法师义净奉制译</t>
  </si>
  <si>
    <t>qldzjpng_088_777.png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</si>
  <si>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</si>
  <si>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 xml:space="preserve">方便心论 龙树菩萨造 </t>
  </si>
  <si>
    <t>后魏吉迦夜与昙曜译</t>
  </si>
  <si>
    <t>1250封面，</t>
  </si>
  <si>
    <t>qldzjpng_088_781.png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</si>
  <si>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</si>
  <si>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 xml:space="preserve">大乘法界无差别论 坚慧菩萨造 </t>
  </si>
  <si>
    <t>qldzjpng_088_800.png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</si>
  <si>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</si>
  <si>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提婆菩萨破楞伽经中外道小乘四宗论</t>
  </si>
  <si>
    <t>qldzjpng_088_807.png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</si>
  <si>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</si>
  <si>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提婆菩萨释楞伽经中外道小乘涅槃论</t>
  </si>
  <si>
    <t>qldzjpng_088_812.png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</si>
  <si>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</si>
  <si>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 xml:space="preserve">四谛论 婆薮跋摩造 </t>
  </si>
  <si>
    <t>1254封面，</t>
  </si>
  <si>
    <t>qldzjpng_089_003.png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</si>
  <si>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</si>
  <si>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辟支佛因缘论</t>
  </si>
  <si>
    <t>qldzjpng_089_077.png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</si>
  <si>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</si>
  <si>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阿毗达磨大毗婆沙论 五百大阿罗汉等造</t>
  </si>
  <si>
    <t>1256("五百大阿罗汉等造"属经名)</t>
  </si>
  <si>
    <t>qldzjpng_089_099.png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</si>
  <si>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</si>
  <si>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 xml:space="preserve">阿毗昙毗婆沙论 迦旃延子造 </t>
  </si>
  <si>
    <t>北涼沙门浮陀跋摩共道泰译</t>
  </si>
  <si>
    <t>1257~1260封面，</t>
  </si>
  <si>
    <t>qldzjpng_092_541.png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</si>
  <si>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</si>
  <si>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 xml:space="preserve">阿毗达磨顺正理论 尊者众贤造 </t>
  </si>
  <si>
    <t>qldzjpng_094_331.png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</si>
  <si>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</si>
  <si>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 xml:space="preserve">阿毗达磨藏显宗论 尊者众贤造 </t>
  </si>
  <si>
    <t>qldzjpng_096_153.png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</si>
  <si>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</si>
  <si>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 xml:space="preserve">阿毗达磨俱舍论 尊者世亲造 </t>
  </si>
  <si>
    <t>qldzjpng_097_003.png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</si>
  <si>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</si>
  <si>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舍利弗阿毗昙论</t>
  </si>
  <si>
    <t>姚秦天竺三藏昙摩崛多共昙摩耶舍译</t>
  </si>
  <si>
    <t>qldzjpng_097_453.png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</si>
  <si>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</si>
  <si>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 xml:space="preserve">阿毗达磨俱舍释论 婆薮盘豆造 </t>
  </si>
  <si>
    <t>唐三藏真谛释</t>
  </si>
  <si>
    <t>1262~1264封面，</t>
  </si>
  <si>
    <t>qldzjpng_098_315.png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</si>
  <si>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</si>
  <si>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 xml:space="preserve">阿毗达磨俱舍论本颂 尊者世亲造 </t>
  </si>
  <si>
    <t>qldzjpng_099_155.png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</si>
  <si>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</si>
  <si>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 xml:space="preserve">三法度论 尊者山贤造 </t>
  </si>
  <si>
    <t>东晋三藏僧伽提婆共慧远译</t>
  </si>
  <si>
    <t>qldzjpng_099_185.png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</si>
  <si>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</si>
  <si>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三弥底部论</t>
  </si>
  <si>
    <t>qldzjpng_099_229.png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</si>
  <si>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</si>
  <si>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 xml:space="preserve">阿毗昙八犍度论 迦旃延子造 </t>
  </si>
  <si>
    <t>符秦罽宾三藏僧伽提婆共竺佛念译</t>
  </si>
  <si>
    <t>1266~1276封面，</t>
  </si>
  <si>
    <t>qldzjpng_099_261.png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</si>
  <si>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</si>
  <si>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 xml:space="preserve">成实论 诃梨跋摩造 </t>
  </si>
  <si>
    <t>qldzjpng_100_003.png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</si>
  <si>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</si>
  <si>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 xml:space="preserve">阿毗达磨发智论 尊者迦多衍尼子造 </t>
  </si>
  <si>
    <t>qldzjpng_100_377.png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</si>
  <si>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</si>
  <si>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 xml:space="preserve">阿毗达磨集异门足论 尊者舍利子说 </t>
  </si>
  <si>
    <t>qldzjpng_101_003.png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</si>
  <si>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</si>
  <si>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</si>
  <si>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阿毗达磨品类足论 尊者世友造 </t>
  </si>
  <si>
    <t>qldzjpng_101_261.png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</si>
  <si>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</si>
  <si>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 xml:space="preserve">阿毗昙甘露味论 尊者瞿沙造 </t>
  </si>
  <si>
    <t>曹魏代译失人名</t>
  </si>
  <si>
    <t>qldzjpng_101_495.png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</si>
  <si>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</si>
  <si>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 xml:space="preserve">鞞婆沙论 迦旃延子造 </t>
  </si>
  <si>
    <t>符秦罽宾三藏僧伽跋澄译</t>
  </si>
  <si>
    <t>qldzjpng_101_539.png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</si>
  <si>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</si>
  <si>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 xml:space="preserve">随相论 德慧法师造 </t>
  </si>
  <si>
    <t>陈天竺三藏真谛译</t>
  </si>
  <si>
    <t>qldzjpng_102_123.png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</si>
  <si>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</si>
  <si>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 xml:space="preserve">阿毗达磨识身足论 提婆设摩阿罗汉造 </t>
  </si>
  <si>
    <t>qldzjpng_102_157.png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</si>
  <si>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</si>
  <si>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 xml:space="preserve">阿毗达磨界身足论 尊者世友造 </t>
  </si>
  <si>
    <t>qldzjpng_102_403.png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</si>
  <si>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</si>
  <si>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 xml:space="preserve">五事毗婆沙论 尊者法救造 </t>
  </si>
  <si>
    <t>qldzjpng_102_439.png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</si>
  <si>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</si>
  <si>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十八部论</t>
  </si>
  <si>
    <t>qldzjpng_102_462.png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</si>
  <si>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</si>
  <si>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 xml:space="preserve">部执异论 天友菩萨造 </t>
  </si>
  <si>
    <t>qldzjpng_102_470.png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</si>
  <si>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</si>
  <si>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</si>
  <si>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异部宗轮论 世友菩萨造 </t>
  </si>
  <si>
    <t>qldzjpng_102_479.png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</si>
  <si>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</si>
  <si>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 xml:space="preserve">杂阿毗昙心论 尊者法救造 </t>
  </si>
  <si>
    <t>宋天竺三藏僧伽跋摩等译</t>
  </si>
  <si>
    <t>1280~1282封面，</t>
  </si>
  <si>
    <t>qldzjpng_102_487.png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</si>
  <si>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</si>
  <si>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 xml:space="preserve">阿毗昙心论 尊者法胜造 </t>
  </si>
  <si>
    <t>东晋僧伽提婆共慧远译</t>
  </si>
  <si>
    <t>qldzjpng_103_003.png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</si>
  <si>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</si>
  <si>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尊婆须蜜菩萨所集论</t>
  </si>
  <si>
    <t>符秦罽宾三藏僧伽跋澄等译</t>
  </si>
  <si>
    <t>qldzjpng_103_075.png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</si>
  <si>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</si>
  <si>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分别功德论</t>
  </si>
  <si>
    <t>失译人名附后汉录</t>
  </si>
  <si>
    <t>qldzjpng_103_331.png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</si>
  <si>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</si>
  <si>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 xml:space="preserve">入阿毗达磨论 塞建地罗阿罗汉造 </t>
  </si>
  <si>
    <t>1284~1289(封面无作者只有译者)，</t>
  </si>
  <si>
    <t>qldzjpng_103_397.png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</si>
  <si>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</si>
  <si>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 xml:space="preserve">众事分阿毗昙论 尊者世友造 </t>
  </si>
  <si>
    <t>宋三藏求那跋陀罗共菩提耶舍译</t>
  </si>
  <si>
    <t>qldzjpng_103_425.png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</si>
  <si>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</si>
  <si>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 xml:space="preserve">解脱道论 罗汉优婆底沙造 </t>
  </si>
  <si>
    <t>qldzjpng_103_621.png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</si>
  <si>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</si>
  <si>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 xml:space="preserve">法胜阿毗昙心论 大德优婆扇多造 </t>
  </si>
  <si>
    <t>高齐天竺三藏那连提黎耶舍译</t>
  </si>
  <si>
    <t>qldzjpng_104_051.png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</si>
  <si>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</si>
  <si>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 xml:space="preserve">胜宗十句义论 胜者慧月造 </t>
  </si>
  <si>
    <t>qldzjpng_104_159.png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</si>
  <si>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</si>
  <si>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 xml:space="preserve">阿毗达磨法蕴足论 尊者大目乾连造 </t>
  </si>
  <si>
    <t>qldzjpng_104_171.png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</si>
  <si>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</si>
  <si>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立世阿毗昙论</t>
  </si>
  <si>
    <t>qldzjpng_104_351.png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</si>
  <si>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</si>
  <si>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 xml:space="preserve">大乘集菩萨学论 法称菩萨造 </t>
  </si>
  <si>
    <t>宋西天三藏银青光禄大夫试光禄卿普明慈觉传梵大师法护等奉诏译</t>
  </si>
  <si>
    <t>1291~1295(封面)，</t>
  </si>
  <si>
    <t>qldzjpng_104_507.png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</si>
  <si>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</si>
  <si>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 xml:space="preserve">大宗地玄文本论 马鸣菩萨造 </t>
  </si>
  <si>
    <t>陈真谛三藏译</t>
  </si>
  <si>
    <t>qldzjpng_105_006.png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</si>
  <si>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</si>
  <si>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 xml:space="preserve">金七十论 外道迦毗罗仙人造 </t>
  </si>
  <si>
    <t>qldzjpng_105_076.png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</si>
  <si>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</si>
  <si>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 xml:space="preserve">广释菩提心论 莲花戒菩萨造 </t>
  </si>
  <si>
    <t>qldzjpng_105_130.png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</si>
  <si>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</si>
  <si>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 xml:space="preserve">集诸法宝最上义论 善寂菩萨造 </t>
  </si>
  <si>
    <t>qldzjpng_105_160.png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</si>
  <si>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</si>
  <si>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 xml:space="preserve">金刚针论 法称菩萨造 </t>
  </si>
  <si>
    <t>宋三藏传教大师法天奉诏译</t>
  </si>
  <si>
    <t>qldzjpng_105_177.png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</si>
  <si>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</si>
  <si>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 xml:space="preserve">菩提心离相论 龙树菩萨造 </t>
  </si>
  <si>
    <t>qldzjpng_105_185.png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</si>
  <si>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</si>
  <si>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 xml:space="preserve">大乘破有论 龙树菩萨造 </t>
  </si>
  <si>
    <t>qldzjpng_105_192.png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</si>
  <si>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</si>
  <si>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 xml:space="preserve">集大乘相论 觉吉祥智菩萨造 </t>
  </si>
  <si>
    <t>qldzjpng_105_195.png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</si>
  <si>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</si>
  <si>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 xml:space="preserve">六十颂如理论 龙树菩萨造 </t>
  </si>
  <si>
    <t>qldzjpng_105_210.png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</si>
  <si>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</si>
  <si>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 xml:space="preserve">大乘二十颂论 龙树菩萨造 </t>
  </si>
  <si>
    <t>qldzjpng_105_214.png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</si>
  <si>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</si>
  <si>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 xml:space="preserve">佛母般若波罗蜜多圆集要义论 大域龙菩萨造 </t>
  </si>
  <si>
    <t>qldzjpng_105_216.png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</si>
  <si>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</si>
  <si>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佛母般若波罗蜜多圆集要义释论 三宝尊菩萨造 大域龙菩萨造</t>
  </si>
  <si>
    <t>1303(封面)</t>
  </si>
  <si>
    <t>qldzjpng_105_220.png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</si>
  <si>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</si>
  <si>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</si>
  <si>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大乘宝要义论</t>
  </si>
  <si>
    <t>qldzjpng_105_258.png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</si>
  <si>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</si>
  <si>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 xml:space="preserve">菩萨本生鬘论 圣勇菩萨等造 </t>
  </si>
  <si>
    <t>宋朝散大夫试鸿胪少卿同译经梵才大师绍德慧询等奉诏译</t>
  </si>
  <si>
    <t>1305(封面)</t>
  </si>
  <si>
    <t>qldzjpng_105_338.png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</si>
  <si>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</si>
  <si>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 xml:space="preserve">圣佛母般若波罗蜜多九颂精义论 胜德赤衣菩萨造 </t>
  </si>
  <si>
    <t>qldzjpng_105_501.png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</si>
  <si>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</si>
  <si>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 xml:space="preserve">大乘缘生论 圣者鬰楞迦造 </t>
  </si>
  <si>
    <t>qldzjpng_105_510.png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</si>
  <si>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</si>
  <si>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 xml:space="preserve">诸教决定名义论 圣慈氏菩萨造 </t>
  </si>
  <si>
    <t>qldzjpng_105_521.png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</si>
  <si>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</si>
  <si>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 xml:space="preserve">大乘中观释论 安慧菩萨造 </t>
  </si>
  <si>
    <t>1309(封面)</t>
  </si>
  <si>
    <t>qldzjpng_105_526.png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</si>
  <si>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</si>
  <si>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施設论</t>
  </si>
  <si>
    <t>宋西天三藏朝散大夫試光禄卿傅梵大師法护等奉诏译</t>
  </si>
  <si>
    <t>qldzjpng_105_594.png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</si>
  <si>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</si>
  <si>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唐于阗三藏提云般若译</t>
  </si>
  <si>
    <t>qldzjpng_105_641.png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</si>
  <si>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</si>
  <si>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金刚顶瑜伽中发阿耨多罗三藐三菩提心论</t>
  </si>
  <si>
    <t>唐大兴善寺三藏沙门大广智不空译</t>
  </si>
  <si>
    <t>qldzjpng_105_648.png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</si>
  <si>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</si>
  <si>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 xml:space="preserve">彰所知论 元帝师发合思巴造 </t>
  </si>
  <si>
    <t>宣授江淮福建等处释教总统法性三藏弘教佛智大师沙罗巴译</t>
  </si>
  <si>
    <t>1313(封面)</t>
  </si>
  <si>
    <t>qldzjpng_105_656.png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</si>
  <si>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</si>
  <si>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 xml:space="preserve">出曜经 尊者法救造 </t>
  </si>
  <si>
    <t>1314(封面)</t>
  </si>
  <si>
    <t>qldzjpng_106_003.png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</si>
  <si>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</si>
  <si>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</si>
  <si>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贤愚因缘经</t>
  </si>
  <si>
    <t>元魏沙门慧觉译</t>
  </si>
  <si>
    <t>qldzjpng_106_487.png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</si>
  <si>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</si>
  <si>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佛本行经</t>
  </si>
  <si>
    <t>宋凉州沙门释宝云译</t>
  </si>
  <si>
    <t>qldzjpng_107_005.png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</si>
  <si>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</si>
  <si>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撰集百缘经</t>
  </si>
  <si>
    <t>qldzjpng_107_137.png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</si>
  <si>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</si>
  <si>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修行道地经</t>
  </si>
  <si>
    <t>qldzjpng_107_281.png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</si>
  <si>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</si>
  <si>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 xml:space="preserve">道地经 天竺三藏僧伽罗刹造 </t>
  </si>
  <si>
    <t>后汉安息三藏安事高译</t>
  </si>
  <si>
    <t>1319封面</t>
  </si>
  <si>
    <t>qldzjpng_107_419.png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</si>
  <si>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</si>
  <si>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佛说佛医经</t>
  </si>
  <si>
    <t>吴沙门竺律炎共支越译</t>
  </si>
  <si>
    <t>qldzjpng_107_440.png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</si>
  <si>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</si>
  <si>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惟日杂难经</t>
  </si>
  <si>
    <t>qldzjpng_107_444.png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</si>
  <si>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</si>
  <si>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杂宝藏经</t>
  </si>
  <si>
    <t>元魏沙门吉迦夜共昙曜译</t>
  </si>
  <si>
    <t>qldzjpng_107_457.png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</si>
  <si>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</si>
  <si>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迦叶赴佛般涅槃经一卷</t>
  </si>
  <si>
    <t>东晋竺昙无兰译　</t>
  </si>
  <si>
    <t>qldzjpng_107_599.png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</si>
  <si>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</si>
  <si>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瑜伽翳迦讫沙啰乌瑟尼沙斫讫啰真言安怛陀那仪则一字顶轮王瑜伽经一卷</t>
  </si>
  <si>
    <t>唐大兴善寺三藏沙门大广智不空奉诏译</t>
  </si>
  <si>
    <t>qldzjpng_107_603.png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</si>
  <si>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</si>
  <si>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佛入涅槃密迹金刚力士哀恋经一卷</t>
  </si>
  <si>
    <t>qldzjpng_107_609.png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</si>
  <si>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</si>
  <si>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佛使比丘迦旃延说法没尽偈誙一卷</t>
  </si>
  <si>
    <t>qldzjpng_107_614.png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</si>
  <si>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</si>
  <si>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佛治身经一卷</t>
  </si>
  <si>
    <t>失译人名今附西晋录　</t>
  </si>
  <si>
    <t>qldzjpng_107_620.png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</si>
  <si>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</si>
  <si>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治意经一卷</t>
  </si>
  <si>
    <t>qldzjpng_107_621.png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</si>
  <si>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</si>
  <si>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文殊师利发愿经一卷</t>
  </si>
  <si>
    <t xml:space="preserve">东晋佛陀跋陀罗译
</t>
  </si>
  <si>
    <t>四经同卷(目录中第一页不是封面)</t>
  </si>
  <si>
    <t>qldzjpng_107_624.png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</si>
  <si>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</si>
  <si>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六菩萨名亦当诵持经一卷</t>
  </si>
  <si>
    <t>后汉失译人名见费长房录</t>
  </si>
  <si>
    <t>qldzjpng_107_627.png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</si>
  <si>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</si>
  <si>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小道地经一卷</t>
  </si>
  <si>
    <t>汉支曜译</t>
  </si>
  <si>
    <t>qldzjpng_107_629.png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</si>
  <si>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</si>
  <si>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阿含口解十二因缘经一卷</t>
  </si>
  <si>
    <t>后汉安息优婆塞安玄共严佛调译</t>
  </si>
  <si>
    <t>qldzjpng_107_633.png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</si>
  <si>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</si>
  <si>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付法藏因缘经</t>
  </si>
  <si>
    <t>后魏沙门吉迦夜共昙曜译</t>
  </si>
  <si>
    <t>qldzjpng_107_641.png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</si>
  <si>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</si>
  <si>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达磨多罗禅经</t>
  </si>
  <si>
    <t>qldzjpng_107_721.png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</si>
  <si>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</si>
  <si>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</si>
  <si>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禅法要解经</t>
  </si>
  <si>
    <t>qldzjpng_108_004.png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</si>
  <si>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</si>
  <si>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阿育王经</t>
  </si>
  <si>
    <t>qldzjpng_108_040.png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</si>
  <si>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</si>
  <si>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阿育王譬喻经</t>
  </si>
  <si>
    <t xml:space="preserve">失译人名今附东晋録
</t>
  </si>
  <si>
    <t>qldzjpng_108_153.png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</si>
  <si>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</si>
  <si>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三慧经</t>
  </si>
  <si>
    <t>僧祐録云安公凉土异经今附北涼录</t>
  </si>
  <si>
    <t>qldzjpng_108_160.png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</si>
  <si>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</si>
  <si>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阿毗昙五法行经</t>
  </si>
  <si>
    <t xml:space="preserve">安息三藏安世高译
</t>
  </si>
  <si>
    <t>qldzjpng_108_171.png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</si>
  <si>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</si>
  <si>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宾头卢突罗阇为优陀延三说法缘经</t>
  </si>
  <si>
    <t>qldzjpng_108_183.png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</si>
  <si>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</si>
  <si>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请宾头卢经</t>
  </si>
  <si>
    <t>宋三藏慧简译</t>
  </si>
  <si>
    <t>qldzjpng_108_191.png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</si>
  <si>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</si>
  <si>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</si>
  <si>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大勇菩萨分别业报略经</t>
  </si>
  <si>
    <t>宋天竺三藏僧伽跋摩译</t>
  </si>
  <si>
    <t>qldzjpng_108_193.png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</si>
  <si>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</si>
  <si>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坐禅三昧法门经</t>
  </si>
  <si>
    <t>姚秦法师罗什译</t>
  </si>
  <si>
    <t>qldzjpng_108_202.png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</si>
  <si>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</si>
  <si>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 xml:space="preserve">佛所行赞经 马鸣菩萨造 </t>
  </si>
  <si>
    <t>北涼天竺三藏昙无谶译</t>
  </si>
  <si>
    <t>1344封面</t>
  </si>
  <si>
    <t>qldzjpng_108_250.png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</si>
  <si>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</si>
  <si>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</si>
  <si>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僧伽罗刹所集佛行经</t>
  </si>
  <si>
    <t>符秦沙门僧伽跋澄译</t>
  </si>
  <si>
    <t>qldzjpng_108_358.png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</si>
  <si>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</si>
  <si>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法句譬喻经</t>
  </si>
  <si>
    <t>西晋沙门法炬共法立译</t>
  </si>
  <si>
    <t>qldzjpng_108_446.png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</si>
  <si>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</si>
  <si>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 xml:space="preserve">菩提行经 圣龙树菩萨集颂 </t>
  </si>
  <si>
    <t>宋西天中印度惹烂驮罗国三藏明教大师天息灾奉诏译</t>
  </si>
  <si>
    <t>qldzjpng_108_540.png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</si>
  <si>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</si>
  <si>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</si>
  <si>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</si>
  <si>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文殊菩萨及诸仙所说吉凶时日善恶宿曜经</t>
  </si>
  <si>
    <t xml:space="preserve">宋内供奉三藏沙门不空奉诏译 弟子上都草泽杨景风修注 
</t>
  </si>
  <si>
    <t>qldzjpng_108_616.png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</si>
  <si>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</si>
  <si>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僧伽斯那所撰菩萨本缘经</t>
  </si>
  <si>
    <t>qldzjpng_108_654.png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</si>
  <si>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</si>
  <si>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那先比丘经</t>
  </si>
  <si>
    <t>qldzjpng_108_708.png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</si>
  <si>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</si>
  <si>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旧杂譬喻经</t>
  </si>
  <si>
    <t>吴康僧会译</t>
  </si>
  <si>
    <t>qldzjpng_109_007.png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</si>
  <si>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</si>
  <si>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禅要诃欲经</t>
  </si>
  <si>
    <t>失译师名</t>
  </si>
  <si>
    <t xml:space="preserve">qldzjpng_109_046.png
</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</si>
  <si>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</si>
  <si>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内身观章句经</t>
  </si>
  <si>
    <t>汉失译师名</t>
  </si>
  <si>
    <t>qldzjpng_109_050.png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</si>
  <si>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</si>
  <si>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</si>
  <si>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法观经</t>
  </si>
  <si>
    <t>西晋观法护经</t>
  </si>
  <si>
    <t>qldzjpng_109_053.png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</si>
  <si>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</si>
  <si>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迦叶结经</t>
  </si>
  <si>
    <t>qldzjpng_109_058.png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</si>
  <si>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</si>
  <si>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百喻经</t>
  </si>
  <si>
    <t>qldzjpng_109_067.png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</si>
  <si>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</si>
  <si>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 xml:space="preserve">法句经 尊者法救撰 </t>
  </si>
  <si>
    <t>吴天竺沙门维祇难等译</t>
  </si>
  <si>
    <t>1358"法救"不是"法旧"</t>
  </si>
  <si>
    <t>qldzjpng_109_111.png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</si>
  <si>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</si>
  <si>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 xml:space="preserve">众经撰杂譬喻经 比丘道略集 </t>
  </si>
  <si>
    <t>1359封面</t>
  </si>
  <si>
    <t>qldzjpng_109_151.png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</si>
  <si>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</si>
  <si>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阿育王子法益法目因缘经</t>
  </si>
  <si>
    <t>qldzjpng_109_185.png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</si>
  <si>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</si>
  <si>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杂譬喻经</t>
  </si>
  <si>
    <t>失译人名出后汉录　</t>
  </si>
  <si>
    <t>qldzjpng_109_213.png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</si>
  <si>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</si>
  <si>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无明罗刹经</t>
  </si>
  <si>
    <t>qldzjpng_109_239.png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</si>
  <si>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</si>
  <si>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文殊所说最胜名义经</t>
  </si>
  <si>
    <t>宋西天三藏明因妙善普济法师金总持等奉诏译</t>
  </si>
  <si>
    <t>qldzjpng_109_263.png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</si>
  <si>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</si>
  <si>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迦丁比丘说当来变经</t>
  </si>
  <si>
    <t>失译人名今附宋录　</t>
  </si>
  <si>
    <t>qldzjpng_109_277.png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</si>
  <si>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</si>
  <si>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</si>
  <si>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</si>
  <si>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</si>
  <si>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思惟要略法</t>
  </si>
  <si>
    <t>qldzjpng_109_297.png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</si>
  <si>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</si>
  <si>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十二游经</t>
  </si>
  <si>
    <t>东晋沙门迦留陀伽译</t>
  </si>
  <si>
    <t>qldzjpng_109_308.png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</si>
  <si>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</si>
  <si>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贤圣集伽陀一百颂一卷</t>
  </si>
  <si>
    <t>宋西天朝请大夫试鸿胪少卿明教大师天息灾奉诏译</t>
  </si>
  <si>
    <t>二颂三经同卷</t>
  </si>
  <si>
    <t>qldzjpng_109_313.png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</si>
  <si>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</si>
  <si>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</si>
  <si>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广大发愿颂一卷</t>
  </si>
  <si>
    <t>龙树菩萨造 宋西天三藏朝奉大夫试光禄卿传法大师施护等奉诏译</t>
  </si>
  <si>
    <t>qldzjpng_109_320.png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</si>
  <si>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</si>
  <si>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无能胜大明陀罗尼经一卷</t>
  </si>
  <si>
    <t>qldzjpng_109_322.png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</si>
  <si>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</si>
  <si>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无能胜大明心陀罗尼经一卷</t>
  </si>
  <si>
    <t>qldzjpng_109_330.png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</si>
  <si>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</si>
  <si>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十不善业道经一卷</t>
  </si>
  <si>
    <t xml:space="preserve">马鸣菩萨集 宋西天三藏朝散大夫试鸿胪卿宣梵大师日称等奉诏译
</t>
  </si>
  <si>
    <t>qldzjpng_109_332.png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</si>
  <si>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</si>
  <si>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大乘修行菩萨行门诸经要集</t>
  </si>
  <si>
    <t>唐终南山至相寺沙门释智严译</t>
  </si>
  <si>
    <t>qldzjpng_109_335.png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</si>
  <si>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</si>
  <si>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 xml:space="preserve">四阿含暮抄解 阿罗汉婆素跋陀撰 </t>
  </si>
  <si>
    <t>符秦沙门鸠摩罗佛提等译</t>
  </si>
  <si>
    <t>qldzjpng_109_417.png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</si>
  <si>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</si>
  <si>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 xml:space="preserve">五门禅经要用法 大禅师佛陀蜜多撰 </t>
  </si>
  <si>
    <t>宋昙摩蜜多译</t>
  </si>
  <si>
    <t>1375封面</t>
  </si>
  <si>
    <t>qldzjpng_109_465.png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</si>
  <si>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</si>
  <si>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金刚顶瑜伽千手千眼观自在菩萨修行仪轨经</t>
  </si>
  <si>
    <t>qldzjpng_109_489.png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</si>
  <si>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</si>
  <si>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密迹力士大权神王经偈颂</t>
  </si>
  <si>
    <t>元广福大师僧录管主八撰</t>
  </si>
  <si>
    <t>qldzjpng_109_517.png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</si>
  <si>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</si>
  <si>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一切秘密最上名义大教王仪轨</t>
  </si>
  <si>
    <t>1378(未尾多"北印度三藏沙门施护"这些字)</t>
  </si>
  <si>
    <t>qldzjpng_109_541.png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</si>
  <si>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</si>
  <si>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大乐金刚萨埵修行成就仪轨</t>
  </si>
  <si>
    <t>唐特进试鸿胪卿三藏沙门不空奉诏译</t>
  </si>
  <si>
    <t>qldzjpng_109_559.png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</si>
  <si>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</si>
  <si>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</si>
  <si>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</si>
  <si>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成就妙法莲华经王瑜伽观智仪轨</t>
  </si>
  <si>
    <t>qldzjpng_109_575.png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</si>
  <si>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</si>
  <si>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金刚顶瑜伽降三世成就极深密门</t>
  </si>
  <si>
    <t>唐特进试鸿胪卿大广智不空三藏与净行婆罗门徧智奉诏译</t>
  </si>
  <si>
    <t>1382(少了"三藏"二字)</t>
  </si>
  <si>
    <t>qldzjpng_109_597.png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</si>
  <si>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</si>
  <si>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金刚顶瑜伽他化自在理趣会普贤修行念诵仪轨</t>
  </si>
  <si>
    <t>qldzjpng_109_602.png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</si>
  <si>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</si>
  <si>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金刚寿命陀罗尼念诵法一卷</t>
  </si>
  <si>
    <t>唐南天竺国三藏金刚智与沙门不空奉诏译</t>
  </si>
  <si>
    <t>二法二仪同卷</t>
  </si>
  <si>
    <t>qldzjpng_109_615.png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</si>
  <si>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</si>
  <si>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大药叉女欢喜母并爱子成就法一卷</t>
  </si>
  <si>
    <t>qldzjpng_109_619.png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</si>
  <si>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</si>
  <si>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佛说帝释岩秘密成就仪轨一卷</t>
  </si>
  <si>
    <t>qldzjpng_109_629.png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</si>
  <si>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</si>
  <si>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观自在菩萨如意轮念诵仪轨一卷</t>
  </si>
  <si>
    <t>1387少了"北天竺"和"奉诏"</t>
  </si>
  <si>
    <t>qldzjpng_109_633.png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</si>
  <si>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</si>
  <si>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大毗卢遮那成佛神变加持经略示七支念诵随行法</t>
  </si>
  <si>
    <t>qldzjpng_109_642.png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</si>
  <si>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</si>
  <si>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速疾立验魔醯首罗天说阿尾奢法</t>
  </si>
  <si>
    <t>qldzjpng_109_646.png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</si>
  <si>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</si>
  <si>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</si>
  <si>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大圣曼殊室利童子五字瑜伽法</t>
  </si>
  <si>
    <t>qldzjpng_109_651.png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</si>
  <si>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</si>
  <si>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</si>
  <si>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大威怒乌刍涩么仪轨</t>
  </si>
  <si>
    <t>qldzjpng_109_655.png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</si>
  <si>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</si>
  <si>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大孔雀明王画像坛场仪轨</t>
  </si>
  <si>
    <t>qldzjpng_109_668.png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</si>
  <si>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</si>
  <si>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</si>
  <si>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金刚顶瑜伽金刚萨埵仪轨</t>
  </si>
  <si>
    <t>qldzjpng_109_673.png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</si>
  <si>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</si>
  <si>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一字轮王佛顶要略念诵法</t>
  </si>
  <si>
    <t>qldzjpng_109_684.png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</si>
  <si>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</si>
  <si>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观自在菩萨如意轮瑜伽念诵法</t>
  </si>
  <si>
    <t>qldzjpng_109_689.png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</si>
  <si>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</si>
  <si>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大圣大欢喜双身毗那耶迦法</t>
  </si>
  <si>
    <t>qldzjpng_109_699.png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</si>
  <si>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</si>
  <si>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大日经略摄念诵随行法</t>
  </si>
  <si>
    <t>qldzjpng_109_702.png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</si>
  <si>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</si>
  <si>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五字陀罗尼颂</t>
  </si>
  <si>
    <t>qldzjpng_109_705.png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</si>
  <si>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</si>
  <si>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仁王般若陀罗尼释</t>
  </si>
  <si>
    <t>qldzjpng_109_714.png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</si>
  <si>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</si>
  <si>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大乐金刚不空真实三昧耶经般若波罗蜜多理趣释</t>
  </si>
  <si>
    <t>qldzjpng_110_010.png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</si>
  <si>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</si>
  <si>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佛说最胜妙吉祥根本智最上秘密一切名义三摩地分</t>
  </si>
  <si>
    <t>qldzjpng_110_042.png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</si>
  <si>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</si>
  <si>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金刚王菩萨秘密念诵仪轨</t>
  </si>
  <si>
    <t>qldzjpng_110_060.png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</si>
  <si>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</si>
  <si>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金刚顶胜初瑜伽普贤菩萨念诵法经</t>
  </si>
  <si>
    <t>qldzjpng_110_073.png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</si>
  <si>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</si>
  <si>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金刚顶瑜伽金刚萨埵五秘密修行念诵仪轨</t>
  </si>
  <si>
    <t>qldzjpng_110_082.png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</si>
  <si>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</si>
  <si>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无量寿如来修观行供养仪轨</t>
  </si>
  <si>
    <t>qldzjpng_110_095.png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</si>
  <si>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</si>
  <si>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甘露军荼利菩萨供养念诵成就仪轨</t>
  </si>
  <si>
    <t>qldzjpng_110_108.png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</si>
  <si>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</si>
  <si>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观自在多罗瑜伽念诵法</t>
  </si>
  <si>
    <t>qldzjpng_110_128.png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</si>
  <si>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</si>
  <si>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圣观自在菩萨心真言瑜伽观行轨仪</t>
  </si>
  <si>
    <t>qldzjpng_110_139.png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</si>
  <si>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</si>
  <si>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菩萨诃色欲法</t>
  </si>
  <si>
    <t>后秦三藏鸠摩罗什译</t>
  </si>
  <si>
    <t>1409"勤"不对"秦"对</t>
  </si>
  <si>
    <t>qldzjpng_110_144.png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</si>
  <si>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</si>
  <si>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四品学法</t>
  </si>
  <si>
    <t>宋求那跋陀罗译</t>
  </si>
  <si>
    <t>qldzjpng_110_147.png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</si>
  <si>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</si>
  <si>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</si>
  <si>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大虚空藏菩萨念诵法</t>
  </si>
  <si>
    <t>qldzjpng_110_149.png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</si>
  <si>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</si>
  <si>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仁王般若念诵法</t>
  </si>
  <si>
    <t>qldzjpng_110_154.png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</si>
  <si>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</si>
  <si>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阿閦如来念诵供养法</t>
  </si>
  <si>
    <t>qldzjpng_110_160.png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</si>
  <si>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</si>
  <si>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佛顶尊胜陀罗尼念诵仪轨</t>
  </si>
  <si>
    <t>qldzjpng_110_173.png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</si>
  <si>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</si>
  <si>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圣阎曼德迦威怒王立成大神验念诵法一卷</t>
  </si>
  <si>
    <t>一法二轨品同卷</t>
  </si>
  <si>
    <t>qldzjpng_110_182.png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</si>
  <si>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</si>
  <si>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</si>
  <si>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大乘方广曼殊室利菩萨华严本教赞阎曼德迦忿怒真言大威德仪轨品一卷</t>
  </si>
  <si>
    <t>唐三藏沙门大广智不空奉诏译空</t>
  </si>
  <si>
    <t>qldzjpng_110_190.png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</si>
  <si>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</si>
  <si>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大方广曼殊室利童真菩萨华严本教赞阎曼德迦忿怒王真言阿毗遮噜迦仪轨品一卷</t>
  </si>
  <si>
    <t>qldzjpng_110_193.png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</si>
  <si>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</si>
  <si>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苏悉地羯罗供养法</t>
  </si>
  <si>
    <t>唐中印度三藏善无畏译</t>
  </si>
  <si>
    <t>qldzjpng_110_202.png</t>
  </si>
  <si>
    <t>1. 图片中的文字为：  
蘇悉地羯羅供養法  
唐中印度三藏善无畏譯  
蘇悉地羯羅供養法  
2. 是的，译者名称在识别出来的所有文字中的第二行。
3. 唐中印度三藏善无畏译
4. 无
5. 一致
6. 是的</t>
  </si>
  <si>
    <t>不动使者陀罗尼秘密法</t>
  </si>
  <si>
    <t>唐三藏沙门金刚菩提奉诏译</t>
  </si>
  <si>
    <t>qldzjpng_110_238.png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</si>
  <si>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</si>
  <si>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金刚顶瑜伽修习毗卢遮那三摩地法</t>
  </si>
  <si>
    <t>唐南天竺国三藏金刚智译</t>
  </si>
  <si>
    <t>qldzjpng_110_251.png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</si>
  <si>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</si>
  <si>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金刚顶瑜伽经文殊师利菩萨仪轨供养法</t>
  </si>
  <si>
    <t>qldzjpng_110_264.png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</si>
  <si>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</si>
  <si>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瑜伽莲华部念诵法</t>
  </si>
  <si>
    <t>qldzjpng_110_275.png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</si>
  <si>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</si>
  <si>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金刚顶经瑜伽观自在王如来修行法</t>
  </si>
  <si>
    <t>1423少了一个"国"字</t>
  </si>
  <si>
    <t>qldzjpng_110_282.png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</si>
  <si>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</si>
  <si>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金刚顶经观自在王如来修行法一卷</t>
  </si>
  <si>
    <t>一法一仪轨同卷</t>
  </si>
  <si>
    <t>qldzjpng_110_296.png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</si>
  <si>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</si>
  <si>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</si>
  <si>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金刚手光明灌顶经最胜立印圣无动尊大威怒王念诵仪轨一卷</t>
  </si>
  <si>
    <t xml:space="preserve">唐北天竺三藏沙门大广智不空共中天竺婆罗门僧徧智奉诏译
</t>
  </si>
  <si>
    <t>qldzjpng_110_303.png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</si>
  <si>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</si>
  <si>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略述金刚顶瑜伽分别圣位修证法门</t>
  </si>
  <si>
    <t>qldzjpng_110_316.png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</si>
  <si>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</si>
  <si>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一字佛顶轮王念诵仪轨</t>
  </si>
  <si>
    <t>qldzjpng_110_329.png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</si>
  <si>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</si>
  <si>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仁王护国般若波罗蜜多经道场念诵仪轨</t>
  </si>
  <si>
    <t>qldzjpng_110_338.png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</si>
  <si>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</si>
  <si>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金刚顶莲华部心念诵仪轨</t>
  </si>
  <si>
    <t>qldzjpng_110_356.png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</si>
  <si>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</si>
  <si>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佛说如意轮莲华心如来修行观门仪</t>
  </si>
  <si>
    <t>宋大契丹国师中天竺摩揭陀三藏法师慈贤译</t>
  </si>
  <si>
    <t>qldzjpng_110_384.png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</si>
  <si>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</si>
  <si>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妙吉祥平等瑜伽秘密观身成佛仪轨</t>
  </si>
  <si>
    <t>qldzjpng_110_395.png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</si>
  <si>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</si>
  <si>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法集要颂经 尊者法救集</t>
  </si>
  <si>
    <t>宋西天中印度惹烂陀啰国三藏明教大师天息灾奉诏译</t>
  </si>
  <si>
    <t>1432封面</t>
  </si>
  <si>
    <t>qldzjpng_110_406.png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</si>
  <si>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</si>
  <si>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劝发诸王要偈 龙树菩萨撰</t>
  </si>
  <si>
    <t>1433封面</t>
  </si>
  <si>
    <t>qldzjpng_110_456.png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</si>
  <si>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</si>
  <si>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龙树菩萨劝诫王颂</t>
  </si>
  <si>
    <t>qldzjpng_110_464.png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</si>
  <si>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</si>
  <si>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普贤金刚萨埵瑜伽念诵仪</t>
  </si>
  <si>
    <t>qldzjpng_110_472.png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</si>
  <si>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</si>
  <si>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金刚顶瑜伽护摩仪轨</t>
  </si>
  <si>
    <t>狮子国三藏沙门阿目佉跋折罗奉敕改名智藏译</t>
  </si>
  <si>
    <t>qldzjpng_110_485.png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</si>
  <si>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</si>
  <si>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</si>
  <si>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大悲心陀罗尼修行念诵略仪一卷</t>
  </si>
  <si>
    <t>二仪一胜相同卷</t>
  </si>
  <si>
    <t>qldzjpng_110_496.png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</si>
  <si>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</si>
  <si>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妙吉祥平等观门大教王经略出护摩仪一卷</t>
  </si>
  <si>
    <t>宋大契丹国师中天竺摩揭陀国三藏法师慈贤译</t>
  </si>
  <si>
    <t>qldzjpng_110_505.png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</si>
  <si>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</si>
  <si>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金刚顶超胜三界经说文殊五字真言胜相一卷</t>
  </si>
  <si>
    <t>qldzjpng_110_512.png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</si>
  <si>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</si>
  <si>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金刚顶经瑜伽文殊师利菩萨法一品</t>
  </si>
  <si>
    <t>qldzjpng_110_516.png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</si>
  <si>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</si>
  <si>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金刚顶瑜伽经十八会指归</t>
  </si>
  <si>
    <t>qldzjpng_110_520.png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</si>
  <si>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</si>
  <si>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诃利帝母真言法</t>
  </si>
  <si>
    <t>qldzjpng_110_528.png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</si>
  <si>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</si>
  <si>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</si>
  <si>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大方广佛华严经入法界品四十二字观一卷</t>
  </si>
  <si>
    <t>qldzjpng_110_532.png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</si>
  <si>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</si>
  <si>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般若波罗蜜多理趣经大安乐不空三昧真实金刚菩萨等一十七圣大曼荼罗义述一卷</t>
  </si>
  <si>
    <t>唐大兴善寺三藏阿目佉金刚依释略序</t>
  </si>
  <si>
    <t>1444(确实只有一个"序")</t>
  </si>
  <si>
    <t>qldzjpng_110_540.png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</si>
  <si>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</si>
  <si>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陀罗尼门诸部要目一卷</t>
  </si>
  <si>
    <t>qldzjpng_110_543.png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</si>
  <si>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</si>
  <si>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金刚顶瑜伽三十七尊礼一卷</t>
  </si>
  <si>
    <t>qldzjpng_110_547.png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</si>
  <si>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</si>
  <si>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受菩提心戒仪一卷</t>
  </si>
  <si>
    <t>普贤瑜伽阿阇黎集 唐特进试鸿胪卿三藏沙门大广智不空奉诏译</t>
  </si>
  <si>
    <t>qldzjpng_110_551.png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</si>
  <si>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</si>
  <si>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大圣文殊师利菩萨赞佛法身礼一卷</t>
  </si>
  <si>
    <t>qldzjpng_110_554.png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</si>
  <si>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</si>
  <si>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</si>
  <si>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 xml:space="preserve">一百五十赞佛颂 尊者摩咥利制吒造 </t>
  </si>
  <si>
    <t>唐沙门义净于那烂陀寺译</t>
  </si>
  <si>
    <t>1449封面</t>
  </si>
  <si>
    <t>qldzjpng_110_558.png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</si>
  <si>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</si>
  <si>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</si>
  <si>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百千颂大集经地藏菩萨请问法身赞</t>
  </si>
  <si>
    <t>qldzjpng_110_567.png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</si>
  <si>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</si>
  <si>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 xml:space="preserve">佛吉祥德赞 尊者寂友造 </t>
  </si>
  <si>
    <t>1451封面</t>
  </si>
  <si>
    <t>qldzjpng_110_574.png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</si>
  <si>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</si>
  <si>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阿育王传</t>
  </si>
  <si>
    <t>西晋安息国三藏安法钦译</t>
  </si>
  <si>
    <t>qldzjpng_110_598.png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</si>
  <si>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</si>
  <si>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马鸣菩萨传</t>
  </si>
  <si>
    <t>qldzjpng_110_692.png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</si>
  <si>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</si>
  <si>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龙树菩萨传</t>
  </si>
  <si>
    <t>qldzjpng_110_697.png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</si>
  <si>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</si>
  <si>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提婆菩萨传</t>
  </si>
  <si>
    <t>qldzjpng_110_701.png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</si>
  <si>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</si>
  <si>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婆薮盘豆传</t>
  </si>
  <si>
    <t>qldzjpng_110_706.png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</si>
  <si>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</si>
  <si>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</si>
  <si>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龙树菩萨为禅陀迦王说法要偈</t>
  </si>
  <si>
    <t>宋三藏法师求那跋摩译</t>
  </si>
  <si>
    <t>qldzjpng_110_717.png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</si>
  <si>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</si>
  <si>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撰集三藏及杂藏传</t>
  </si>
  <si>
    <t>qldzjpng_110_726.png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</si>
  <si>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</si>
  <si>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大阿罗汉难提蜜多罗所说法住记</t>
  </si>
  <si>
    <t>qldzjpng_110_735.png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</si>
  <si>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</si>
  <si>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瑜伽集要焰口施食仪</t>
  </si>
  <si>
    <t>唐三藏沙门不空译</t>
  </si>
  <si>
    <t>1460(封面有"瑜伽集要焰口施食起教阿难陀缘由"，目录无)</t>
  </si>
  <si>
    <t>qldzjpng_110_742.png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</si>
  <si>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</si>
  <si>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</si>
  <si>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</si>
  <si>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晋僧肇法师宝藏论</t>
  </si>
  <si>
    <t>qldzjpng_111_197.png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</si>
  <si>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</si>
  <si>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法显传</t>
  </si>
  <si>
    <t>东晋沙门法显自记遊天竺事</t>
  </si>
  <si>
    <t>qldzjpng_111_219.png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</si>
  <si>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</si>
  <si>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释迦谱</t>
  </si>
  <si>
    <t>萧齐释僧佑</t>
  </si>
  <si>
    <t>qldzjpng_111_249.png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</si>
  <si>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</si>
  <si>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经律异相</t>
  </si>
  <si>
    <t>梁沙门僧旻宝唱等奉敕撰</t>
  </si>
  <si>
    <t>qldzjpng_111_483.png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</si>
  <si>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</si>
  <si>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慈悲道场忏法</t>
  </si>
  <si>
    <t>qldzjpng_112_477.png</t>
  </si>
  <si>
    <t>1. 图片中的文字为：慈悲道场懺法、慈悲道場懺法
2. 不存在
3. 
4. 慈悲道场懺法
5. 
6. 
由于图片中没有明显的译者名称，无法进行对比和判断。</t>
  </si>
  <si>
    <t>比丘尼传</t>
  </si>
  <si>
    <t>晋庄严寺释宝唱撰</t>
  </si>
  <si>
    <t>qldzjpng_112_623.png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</si>
  <si>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</si>
  <si>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高僧传</t>
  </si>
  <si>
    <t>梁会稽嘉祥寺沙门慧皎撰</t>
  </si>
  <si>
    <t>qldzjpng_112_667.png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</si>
  <si>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</si>
  <si>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续高僧传</t>
  </si>
  <si>
    <t>唐释道宣撰</t>
  </si>
  <si>
    <t>qldzjpng_113_167.png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</si>
  <si>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</si>
  <si>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宋高僧传</t>
  </si>
  <si>
    <t>宋左街天寿寺通慧大师赐紫沙门赞宁等奉敕撰</t>
  </si>
  <si>
    <t>qldzjpng_114_147.png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</si>
  <si>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</si>
  <si>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明高僧传</t>
  </si>
  <si>
    <t>明天台山善慈云禅寺沙门释如惺识</t>
  </si>
  <si>
    <t>1471少一个"山"字</t>
  </si>
  <si>
    <t>qldzjpng_114_717.png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</si>
  <si>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</si>
  <si>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弘明集</t>
  </si>
  <si>
    <t>梁释僧佑撰</t>
  </si>
  <si>
    <t>qldzjpng_115_003.png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</si>
  <si>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</si>
  <si>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广弘明集</t>
  </si>
  <si>
    <t>唐终南山释道宣撰</t>
  </si>
  <si>
    <t>qldzjpng_115_283.png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</si>
  <si>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</si>
  <si>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陀罗尼杂集</t>
  </si>
  <si>
    <t>未详撰者今附梁录</t>
  </si>
  <si>
    <t>qldzjpng_116_243.png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</si>
  <si>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</si>
  <si>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法华经安乐行义</t>
  </si>
  <si>
    <t>陈南嶽思大禅师说</t>
  </si>
  <si>
    <t>qldzjpng_116_415.png</t>
  </si>
  <si>
    <t>1. 法华经安乐行义  
陳南嶽思大禪師說  
法華經安樂行義  
2. 是的
3. 第2行
4. 无法确定图片中的译者名称。
5. 无法进行对比。
6. 无法判断是否一致。
7. 无法确定图片中的译者名称，因此无法进行对比和最终判断。</t>
  </si>
  <si>
    <t>大乘止观法门</t>
  </si>
  <si>
    <t>陈南嶽思大禅师曲授心要</t>
  </si>
  <si>
    <t>qldzjpng_116_431.png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</si>
  <si>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</si>
  <si>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法华三昧忏仪</t>
  </si>
  <si>
    <t>隋瓦官寺沙门释智顗辄采法华普贤观经及诸大乘经意撰此法门流行后代</t>
  </si>
  <si>
    <t>1477"次"不对"此"对</t>
  </si>
  <si>
    <t>qldzjpng_116_503.png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</si>
  <si>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</si>
  <si>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诸法无诤三昧法门</t>
  </si>
  <si>
    <t>陈南嶽思大禅师撰</t>
  </si>
  <si>
    <t>qldzjpng_116_525.png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</si>
  <si>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</si>
  <si>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释摩诃般若波罗密经觉意三昧</t>
  </si>
  <si>
    <t>隋天台智者大师说 门人灌顶记</t>
  </si>
  <si>
    <t>qldzjpng_116_565.png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</si>
  <si>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</si>
  <si>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净土十疑论</t>
  </si>
  <si>
    <t>隋天台智者大师说</t>
  </si>
  <si>
    <t>qldzjpng_116_587.png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</si>
  <si>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</si>
  <si>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观音义疏</t>
  </si>
  <si>
    <t>隋天台智者大师说 弟子灌顶记</t>
  </si>
  <si>
    <t>qldzjpng_116_605.png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</si>
  <si>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</si>
  <si>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观音义疏记</t>
  </si>
  <si>
    <t>宋四明沙门释知礼述</t>
  </si>
  <si>
    <t>qldzjpng_116_651.png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</si>
  <si>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</si>
  <si>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法界次第初门</t>
  </si>
  <si>
    <t>陈隋国师智者大师撰</t>
  </si>
  <si>
    <t>qldzjpng_116_725.png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</si>
  <si>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</si>
  <si>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修习止观坐禅法要</t>
  </si>
  <si>
    <t>隋天台山修禅寺沙门智顗述</t>
  </si>
  <si>
    <t>qldzjpng_117_003.png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</si>
  <si>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</si>
  <si>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观音玄义</t>
  </si>
  <si>
    <t>qldzjpng_117_047.png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</si>
  <si>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</si>
  <si>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观音玄义记</t>
  </si>
  <si>
    <t>宋四明沙门知礼述</t>
  </si>
  <si>
    <t>qldzjpng_117_095.png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</si>
  <si>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</si>
  <si>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四念处</t>
  </si>
  <si>
    <t>隋天台山修禅寺智者大师说 门人章安灌顶记</t>
  </si>
  <si>
    <r>
      <rPr>
        <sz val="11.0"/>
        <color rgb="FF000000"/>
        <rFont val="宋体"/>
        <charset val="134"/>
      </rPr>
      <t>1487</t>
    </r>
    <r>
      <rPr>
        <sz val="11.0"/>
        <color rgb="FF000000"/>
        <rFont val="宋体"/>
        <charset val="134"/>
      </rPr>
      <t>封面</t>
    </r>
    <r>
      <rPr>
        <sz val="11.0"/>
        <color rgb="FF000000"/>
        <rFont val="宋体"/>
        <charset val="134"/>
      </rPr>
      <t>(</t>
    </r>
    <r>
      <rPr>
        <sz val="11.0"/>
        <color rgb="FF000000"/>
        <rFont val="宋体"/>
        <charset val="134"/>
      </rPr>
      <t>"</t>
    </r>
    <r>
      <rPr>
        <sz val="11.0"/>
        <color rgb="FF000000"/>
        <rFont val="宋体"/>
        <charset val="134"/>
      </rPr>
      <t>门人章安灌顶记</t>
    </r>
    <r>
      <rPr>
        <sz val="11.0"/>
        <color rgb="FF000000"/>
        <rFont val="宋体"/>
        <charset val="134"/>
      </rPr>
      <t>"</t>
    </r>
    <r>
      <rPr>
        <sz val="11.0"/>
        <color rgb="FF000000"/>
        <rFont val="宋体"/>
        <charset val="134"/>
      </rPr>
      <t>目录中有封面无</t>
    </r>
    <r>
      <rPr>
        <sz val="11.0"/>
        <color rgb="FF000000"/>
        <rFont val="宋体"/>
        <charset val="134"/>
      </rPr>
      <t>)</t>
    </r>
    <phoneticPr fontId="0" type="noConversion"/>
  </si>
  <si>
    <t>qldzjpng_117_183.png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</si>
  <si>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</si>
  <si>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天台四教仪</t>
  </si>
  <si>
    <t>高丽沙门谛观録</t>
  </si>
  <si>
    <t>qldzjpng_117_257.png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</si>
  <si>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</si>
  <si>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天台四教仪集注</t>
  </si>
  <si>
    <t>南天竺沙门蒙润集</t>
  </si>
  <si>
    <t>qldzjpng_117_289.png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</si>
  <si>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</si>
  <si>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妙法莲华经玄义释签</t>
  </si>
  <si>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唐</t>
    </r>
    <r>
      <rPr>
        <sz val="11.0"/>
        <color rgb="FF000000"/>
        <rFont val="宋体"/>
        <charset val="134"/>
      </rPr>
      <t>天台沙门湛然释</t>
    </r>
    <r>
      <rPr>
        <sz val="11.0"/>
        <color rgb="FF000000"/>
        <rFont val="宋体"/>
        <charset val="134"/>
      </rPr>
      <t/>
    </r>
    <phoneticPr fontId="0" type="noConversion"/>
  </si>
  <si>
    <r>
      <rPr>
        <sz val="11.0"/>
        <color rgb="FF000000"/>
        <rFont val="宋体"/>
        <charset val="134"/>
      </rPr>
      <t>1490</t>
    </r>
    <r>
      <rPr>
        <sz val="11.0"/>
        <color rgb="FF000000"/>
        <rFont val="宋体"/>
        <charset val="134"/>
      </rPr>
      <t>封面</t>
    </r>
    <r>
      <rPr>
        <sz val="11.0"/>
        <color rgb="FF000000"/>
        <rFont val="宋体"/>
        <charset val="134"/>
      </rPr>
      <t>(</t>
    </r>
    <r>
      <rPr>
        <sz val="11.0"/>
        <color rgb="FF000000"/>
        <rFont val="宋体"/>
        <charset val="134"/>
      </rPr>
      <t>封面只有</t>
    </r>
    <r>
      <rPr>
        <sz val="11.0"/>
        <color rgb="FF000000"/>
        <rFont val="宋体"/>
        <charset val="134"/>
      </rPr>
      <t>"</t>
    </r>
    <r>
      <rPr>
        <sz val="11.0"/>
        <color rgb="FF000000"/>
        <rFont val="宋体"/>
        <charset val="134"/>
      </rPr>
      <t>隋天台智者大师说</t>
    </r>
    <r>
      <rPr>
        <sz val="11.0"/>
        <color rgb="FF000000"/>
        <rFont val="宋体"/>
        <charset val="134"/>
      </rPr>
      <t>"</t>
    </r>
    <r>
      <rPr>
        <sz val="11.0"/>
        <color rgb="FF000000"/>
        <rFont val="宋体"/>
        <charset val="134"/>
      </rPr>
      <t>，以目录为准</t>
    </r>
    <r>
      <rPr>
        <sz val="11.0"/>
        <color rgb="FF000000"/>
        <rFont val="宋体"/>
        <charset val="134"/>
      </rPr>
      <t>)</t>
    </r>
    <phoneticPr fontId="0" type="noConversion"/>
  </si>
  <si>
    <t>qldzjpng_117_479.png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</si>
  <si>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</si>
  <si>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妙法莲华经文句</t>
  </si>
  <si>
    <t>1491封面(少一个"说"字)</t>
  </si>
  <si>
    <t>qldzjpng_118_691.png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</si>
  <si>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</si>
  <si>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法华文句记</t>
  </si>
  <si>
    <t>唐天台沙门湛然释</t>
  </si>
  <si>
    <t>qldzjpng_119_295.png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</si>
  <si>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</si>
  <si>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摩诃止观</t>
  </si>
  <si>
    <t>qldzjpng_120_145.png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</si>
  <si>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</si>
  <si>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集沙门不应拜俗等事</t>
  </si>
  <si>
    <t>唐弘福寺沙门释彦倧纂録</t>
  </si>
  <si>
    <t>qldzjpng_120_539.png</t>
  </si>
  <si>
    <t>1. 图片中的文字为：  
集沙門不應拜俗等事  
唐弘福寺沙門釋彦倧纂錄  
2. 存在
3. 第2行
4. 无
5. 
6. 是的
7. 
8.</t>
  </si>
  <si>
    <t>华严经旨归</t>
  </si>
  <si>
    <t>唐京兆西崇福寺沙门法藏述</t>
  </si>
  <si>
    <t>qldzjpng_120_639.png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</si>
  <si>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</si>
  <si>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般若波罗蜜多心经略疏</t>
  </si>
  <si>
    <t>唐翻经沙门法藏述</t>
  </si>
  <si>
    <t>qldzjpng_120_663.png</t>
  </si>
  <si>
    <t>1. 图片中的文字为：  
般若波羅蜜多心經略疏  
唐翻經沙門法藏述  
般若波羅蜜多心經略疏  
2. 是的，译者名称在识别出来的所有文字中的第2行。
3. 唐翻经沙门法藏述</t>
  </si>
  <si>
    <t>金刚般若经疏</t>
  </si>
  <si>
    <t>qldzjpng_120_675.png</t>
  </si>
  <si>
    <t>1. 图片中的文字为：金刚般若经疏 隋天台智者大师说 金刚般若经疏
2. 是的，译者名称在识别出来的所有文字中的第2行。
3. 候选名称：无
4. 无
5. 无
6. 无</t>
  </si>
  <si>
    <t>隋天台智者大师别传</t>
  </si>
  <si>
    <t>门人灌顶撰</t>
  </si>
  <si>
    <t>qldzjpng_120_701.png</t>
  </si>
  <si>
    <t>1. 隋天台智者大师别传  
门人灌顶撰  
隋天台智者大师别传  
2. 是的  
3. 第2行  
4. 无其他可能的译者名称  
5. 门人灌顶撰  
6. 是的</t>
  </si>
  <si>
    <t>仁王护国般若经疏</t>
  </si>
  <si>
    <t>隋天台智者大师 门人灌顶记</t>
  </si>
  <si>
    <t>qldzjpng_120_723.png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</si>
  <si>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</si>
  <si>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金光明经玄义</t>
  </si>
  <si>
    <t>隋天台智者大师说 门人灌顶録</t>
  </si>
  <si>
    <t>qldzjpng_121_003.png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</si>
  <si>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</si>
  <si>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金光明经玄义拾遗记</t>
  </si>
  <si>
    <t>qldzjpng_121_037.png</t>
  </si>
  <si>
    <t>1. 金光明经玄义拾遗记 宋四明沙门知礼述
2. 是的
3. 第2行
4. 
5. 
6. 是的
7. 
8.</t>
  </si>
  <si>
    <t>佛说观无量寿佛经疏</t>
  </si>
  <si>
    <t>qldzjpng_121_141.png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</si>
  <si>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</si>
  <si>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观无量寿佛经疏妙宗钞</t>
  </si>
  <si>
    <t>qldzjpng_121_167.png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</si>
  <si>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</si>
  <si>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释禅波罗蜜次第法门</t>
  </si>
  <si>
    <t>隋天台智者大师说 弟子法慎记 弟子灌顶再治</t>
  </si>
  <si>
    <t>qldzjpng_121_283.png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</si>
  <si>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</si>
  <si>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灌心论䟽</t>
  </si>
  <si>
    <t>隋天台沙门灌顶撰</t>
  </si>
  <si>
    <t>qldzjpng_121_501.png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</si>
  <si>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</si>
  <si>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金光明经文句</t>
  </si>
  <si>
    <t>qldzjpng_121_601.png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</si>
  <si>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</si>
  <si>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金光明经文句记</t>
  </si>
  <si>
    <t>qldzjpng_121_711.png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</si>
  <si>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</si>
  <si>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菩萨戒义疏</t>
  </si>
  <si>
    <t>qldzjpng_122_129.png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</si>
  <si>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</si>
  <si>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历代三宝纪</t>
  </si>
  <si>
    <t>隋翻经学士成都费长房譔</t>
  </si>
  <si>
    <t>qldzjpng_122_181.png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</si>
  <si>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</si>
  <si>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请观音经疏</t>
  </si>
  <si>
    <t>隋天台智者大师说 弟子顶法师记</t>
  </si>
  <si>
    <t>qldzjpng_122_207.png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</si>
  <si>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</si>
  <si>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四教义</t>
  </si>
  <si>
    <t>隋天台修禅寺沙门智顗撰</t>
  </si>
  <si>
    <t>qldzjpng_122_237.png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</si>
  <si>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</si>
  <si>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众经目录</t>
  </si>
  <si>
    <t>隋翻经沙门及学士等撰</t>
  </si>
  <si>
    <t>qldzjpng_122_363.png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</si>
  <si>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</si>
  <si>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</si>
  <si>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</si>
  <si>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</si>
  <si>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大般涅槃经疏</t>
  </si>
  <si>
    <t>隋章安顶法师撰 唐天台沙门湛然再治</t>
  </si>
  <si>
    <t>qldzjpng_122_585.png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</si>
  <si>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</si>
  <si>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大般涅槃经玄义</t>
  </si>
  <si>
    <t>qldzjpng_123_363.png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</si>
  <si>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</si>
  <si>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涅槃玄义发源机要</t>
  </si>
  <si>
    <t>宋钱塘沙门释智圆述</t>
  </si>
  <si>
    <t>qldzjpng_123_407.png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</si>
  <si>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</si>
  <si>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辩正论</t>
  </si>
  <si>
    <t>唐沙门释法琳撰 东宫学士陈子良注</t>
  </si>
  <si>
    <r>
      <rPr>
        <sz val="11.0"/>
        <color rgb="FF000000"/>
        <rFont val="宋体"/>
        <charset val="134"/>
      </rPr>
      <t>1517</t>
    </r>
    <r>
      <rPr>
        <sz val="11.0"/>
        <color rgb="FF000000"/>
        <rFont val="宋体"/>
        <charset val="134"/>
      </rPr>
      <t>封面</t>
    </r>
    <r>
      <rPr>
        <sz val="11.0"/>
        <color rgb="FF000000"/>
        <rFont val="宋体"/>
        <charset val="134"/>
      </rPr>
      <t>(</t>
    </r>
    <r>
      <rPr>
        <sz val="11.0"/>
        <color rgb="FF000000"/>
        <rFont val="宋体"/>
        <charset val="134"/>
      </rPr>
      <t>封面没有</t>
    </r>
    <r>
      <rPr>
        <sz val="11.0"/>
        <color rgb="FF000000"/>
        <rFont val="宋体"/>
        <charset val="134"/>
      </rPr>
      <t>"</t>
    </r>
    <r>
      <rPr>
        <sz val="11.0"/>
        <color rgb="FF000000"/>
        <rFont val="宋体"/>
        <charset val="134"/>
      </rPr>
      <t>唐沙门释法琳撰</t>
    </r>
    <r>
      <rPr>
        <sz val="11.0"/>
        <color rgb="FF000000"/>
        <rFont val="宋体"/>
        <charset val="134"/>
      </rPr>
      <t>")</t>
    </r>
    <phoneticPr fontId="0" type="noConversion"/>
  </si>
  <si>
    <t>qldzjpng_123_489.png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</si>
  <si>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</si>
  <si>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华严一乘教义分齐章</t>
  </si>
  <si>
    <t>唐大薦福寺沙门法藏述</t>
  </si>
  <si>
    <t>qldzjpng_123_667.png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</si>
  <si>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</si>
  <si>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华严经明法品内立三宝章</t>
  </si>
  <si>
    <t>魏国西寺沙门法藏述</t>
  </si>
  <si>
    <t>qldzjpng_124_003.png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</si>
  <si>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</si>
  <si>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修华严奥旨妄尽还源观</t>
  </si>
  <si>
    <t>唐大薦福寺翻经沙门法藏述</t>
  </si>
  <si>
    <t>qldzjpng_124_045.png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</si>
  <si>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</si>
  <si>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华严金师子章</t>
  </si>
  <si>
    <t>京大薦福寺沙门法藏述</t>
  </si>
  <si>
    <t>1521有序(有序没有关系，以原目录为准)(这条算了)</t>
  </si>
  <si>
    <t>qldzjpng_124_061.png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</si>
  <si>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</si>
  <si>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华严法界玄镜</t>
  </si>
  <si>
    <t>唐清凉山大华严寺沙门澄观述</t>
  </si>
  <si>
    <t>qldzjpng_124_077.png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</si>
  <si>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</si>
  <si>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天台八教大意</t>
  </si>
  <si>
    <t>天台沙门灌顶撰</t>
  </si>
  <si>
    <t>qldzjpng_124_111.png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</si>
  <si>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</si>
  <si>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破邪论集</t>
  </si>
  <si>
    <t>唐沙门释法琳撰 唐虞秘书制</t>
  </si>
  <si>
    <t>qldzjpng_124_127.png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</si>
  <si>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</si>
  <si>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集古今佛道论衡实录</t>
  </si>
  <si>
    <t>唐沙门道宣撰</t>
  </si>
  <si>
    <t>qldzjpng_124_173.png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</si>
  <si>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</si>
  <si>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续集古今佛道论衡</t>
  </si>
  <si>
    <t>唐沙门智升撰</t>
  </si>
  <si>
    <t>qldzjpng_124_269.png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</si>
  <si>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</si>
  <si>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佛说阿弥陀经䟽</t>
  </si>
  <si>
    <t>唐海东新罗国沙门元哓述</t>
  </si>
  <si>
    <t>qldzjpng_124_289.png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</si>
  <si>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</si>
  <si>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大唐内典录</t>
  </si>
  <si>
    <t>唐沙门释道宣撰</t>
  </si>
  <si>
    <t>qldzjpng_124_299.png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</si>
  <si>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</si>
  <si>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集神州塔寺三宝感通录</t>
  </si>
  <si>
    <t>qldzjpng_124_635.png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</si>
  <si>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</si>
  <si>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大唐西域记</t>
  </si>
  <si>
    <t>qldzjpng_124_725.png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</si>
  <si>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</si>
  <si>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大慈恩寺三藏法师传</t>
  </si>
  <si>
    <t>唐沙门慧立本释彦倧箋</t>
  </si>
  <si>
    <t>qldzjpng_125_171.png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</si>
  <si>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</si>
  <si>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法苑珠林</t>
  </si>
  <si>
    <t>唐西明寺沙门释道世撰</t>
  </si>
  <si>
    <t>qldzjpng_125_337.png</t>
  </si>
  <si>
    <t>1. 法苑珠林 唐西明寺沙门释道世撰 法苑珠林
2. 是的
3. 第2行
4. 
5. 
6. 是的
7.</t>
  </si>
  <si>
    <t>诸经要集</t>
  </si>
  <si>
    <t>唐西明寺沙门道世撰</t>
  </si>
  <si>
    <t>1533多一个"释"字</t>
  </si>
  <si>
    <t>qldzjpng_128_003.png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</si>
  <si>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</si>
  <si>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显密圆通成佛心要集</t>
  </si>
  <si>
    <t xml:space="preserve">五台山金河寺沙门道㲀集 </t>
  </si>
  <si>
    <r>
      <rPr>
        <sz val="11.0"/>
        <color rgb="FF000000"/>
        <rFont val="宋体"/>
        <charset val="134"/>
      </rPr>
      <t>1534</t>
    </r>
    <r>
      <rPr>
        <sz val="11.0"/>
        <color rgb="FF000000"/>
        <rFont val="宋体"/>
        <charset val="134"/>
      </rPr>
      <t>封面有</t>
    </r>
    <r>
      <rPr>
        <sz val="11.0"/>
        <color rgb="FF000000"/>
        <rFont val="宋体"/>
        <charset val="134"/>
      </rPr>
      <t>"</t>
    </r>
    <r>
      <rPr>
        <sz val="11.0"/>
        <color rgb="FF000000"/>
        <rFont val="宋体"/>
        <charset val="134"/>
      </rPr>
      <t>宣政殿学士金紫荣禄大夫行给事中知武定军节度使事上护军颍川郡开国公食邑三千户同修国史陈觉撰</t>
    </r>
    <r>
      <rPr>
        <sz val="11.0"/>
        <color rgb="FF000000"/>
        <rFont val="宋体"/>
        <charset val="134"/>
      </rPr>
      <t>",</t>
    </r>
    <r>
      <rPr>
        <sz val="11.0"/>
        <color rgb="FF000000"/>
        <rFont val="宋体"/>
        <charset val="134"/>
      </rPr>
      <t>没有</t>
    </r>
    <r>
      <rPr>
        <sz val="11.0"/>
        <color rgb="FF000000"/>
        <rFont val="宋体"/>
        <charset val="134"/>
      </rPr>
      <t>"</t>
    </r>
    <r>
      <rPr>
        <sz val="11.0"/>
        <color rgb="FF000000"/>
        <rFont val="宋体"/>
        <charset val="134"/>
      </rPr>
      <t>五台山金河寺沙门道㲀集</t>
    </r>
    <r>
      <rPr>
        <sz val="11.0"/>
        <color rgb="FF000000"/>
        <rFont val="宋体"/>
        <charset val="134"/>
      </rPr>
      <t>"</t>
    </r>
    <phoneticPr fontId="0" type="noConversion"/>
  </si>
  <si>
    <t>qldzjpng_128_563.png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</si>
  <si>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</si>
  <si>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十门辨惑论</t>
  </si>
  <si>
    <t>唐大慈恩寺沙门释复礼撰</t>
  </si>
  <si>
    <t>qldzjpng_128_619.png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</si>
  <si>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</si>
  <si>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大唐西域求法高僧传</t>
  </si>
  <si>
    <t>唐三藏法师义净奉诏撰</t>
  </si>
  <si>
    <t>qldzjpng_128_647.png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</si>
  <si>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</si>
  <si>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南海寄归内法传</t>
  </si>
  <si>
    <t>唐三藏法师义净撰</t>
  </si>
  <si>
    <t>qldzjpng_128_683.png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</si>
  <si>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</si>
  <si>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开元释教录</t>
  </si>
  <si>
    <t>唐西崇福寺沙门智升撰</t>
  </si>
  <si>
    <t>qldzjpng_129_003.png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</si>
  <si>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</si>
  <si>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开元释教录略出</t>
  </si>
  <si>
    <t>qldzjpng_129_673.png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</si>
  <si>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</si>
  <si>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甄正论</t>
  </si>
  <si>
    <t>唐佛授记寺沙门玄疑撰</t>
  </si>
  <si>
    <t>qldzjpng_129_775.png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</si>
  <si>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</si>
  <si>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说罪要行法</t>
  </si>
  <si>
    <t>qldzjpng_129_811.png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</si>
  <si>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</si>
  <si>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受用三水要行法</t>
  </si>
  <si>
    <t>qldzjpng_129_816.png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</si>
  <si>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</si>
  <si>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护命放生轨仪法</t>
  </si>
  <si>
    <t>qldzjpng_129_820.png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</si>
  <si>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</si>
  <si>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永嘉集</t>
  </si>
  <si>
    <t>唐慎水沙门玄觉述</t>
  </si>
  <si>
    <t>1544序(目录有，没有关系)</t>
  </si>
  <si>
    <t>qldzjpng_130_003.png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</si>
  <si>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</si>
  <si>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大方广佛华严经论</t>
  </si>
  <si>
    <t xml:space="preserve">唐方山长者李通玄撰
</t>
  </si>
  <si>
    <t>qldzjpng_130_033.png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</si>
  <si>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</si>
  <si>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解迷显智成悲十明论</t>
  </si>
  <si>
    <t xml:space="preserve">唐太原李通玄撰
</t>
  </si>
  <si>
    <t>qldzjpng_131_318.png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</si>
  <si>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</si>
  <si>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六祖大师法宝坛经</t>
  </si>
  <si>
    <t>门人法海等集</t>
  </si>
  <si>
    <r>
      <rPr>
        <sz val="11.0"/>
        <color rgb="FF000000"/>
        <rFont val="宋体"/>
        <charset val="134"/>
      </rPr>
      <t>1547(</t>
    </r>
    <r>
      <rPr>
        <sz val="11.0"/>
        <color rgb="FF000000"/>
        <rFont val="宋体"/>
        <charset val="134"/>
      </rPr>
      <t>叙</t>
    </r>
    <r>
      <rPr>
        <sz val="11.0"/>
        <color rgb="FF000000"/>
        <rFont val="宋体"/>
        <charset val="134"/>
      </rPr>
      <t>，很多吧，谈一谈故事</t>
    </r>
    <r>
      <rPr>
        <sz val="11.0"/>
        <color rgb="FF000000"/>
        <rFont val="宋体"/>
        <charset val="134"/>
      </rPr>
      <t>)</t>
    </r>
    <phoneticPr fontId="0" type="noConversion"/>
  </si>
  <si>
    <t>qldzjpng_131_106.png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</si>
  <si>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</si>
  <si>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止观大意</t>
  </si>
  <si>
    <t>唐天台沙门释湛然述</t>
  </si>
  <si>
    <t>三祖文同卷</t>
  </si>
  <si>
    <t>qldzjpng_131_124.png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</si>
  <si>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</si>
  <si>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始终心要</t>
  </si>
  <si>
    <t>qldzjpng_131_154.png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</si>
  <si>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</si>
  <si>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法华三昧行事运想补助仪</t>
  </si>
  <si>
    <t>唐国清沙门湛然撰</t>
  </si>
  <si>
    <t>qldzjpng_131_170.png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</si>
  <si>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</si>
  <si>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集诸经礼忏悔文</t>
  </si>
  <si>
    <t>唐西崇福寺释智升撰</t>
  </si>
  <si>
    <t>qldzjpng_131_171.png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</si>
  <si>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</si>
  <si>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十不二门</t>
  </si>
  <si>
    <t>唐荆溪尊者湛然述</t>
  </si>
  <si>
    <t>qldzjpng_131_174.png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</si>
  <si>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</si>
  <si>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十不二门指要钞</t>
  </si>
  <si>
    <t>1552封面，序叙</t>
  </si>
  <si>
    <t>qldzjpng_131_230.png</t>
  </si>
  <si>
    <t>1. 图片中的文字为：  
十二门  
唐荆溪尊者湛然述  
2. 是的，译者名称在识别出来的所有文字中的第二行。
3. 唐荆溪尊者湛然述</t>
  </si>
  <si>
    <t>金刚錍</t>
  </si>
  <si>
    <t>唐天台沙门湛然述</t>
  </si>
  <si>
    <t>1553(有序)</t>
  </si>
  <si>
    <t>qldzjpng_131_242.png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</si>
  <si>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</si>
  <si>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大方广佛华严经疏序会本演义钞</t>
  </si>
  <si>
    <t>清涼山大华严寺沙门澄观撰述</t>
  </si>
  <si>
    <t>1554(正文前很多内容，将来按目录)</t>
  </si>
  <si>
    <t>qldzjpng_131_290.png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</si>
  <si>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</si>
  <si>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华严会本悬谈会玄记</t>
  </si>
  <si>
    <t>苍山再光寺比丘普瑞集</t>
  </si>
  <si>
    <t>qldzjpng_132_003.png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</si>
  <si>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</si>
  <si>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大方广佛华严经疏钞会本</t>
  </si>
  <si>
    <t>唐于阗国三藏沙门实叉难陀译 唐清涼山大华严寺沙门澄观撰述</t>
  </si>
  <si>
    <t>qldzjpng_133_003.png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</si>
  <si>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</si>
  <si>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大方广佛华严经普贤菩萨行愿品别行疏钞会本</t>
  </si>
  <si>
    <t>唐罽宾国三藏般若奉诏译 唐敕太原府大崇福寺沙门澄观别行疏 唐圭峯草堂寺沙门宗密随疏钞</t>
  </si>
  <si>
    <t>1558(封面只有"唐圭峯草堂寺沙门宗密随疏钞")</t>
  </si>
  <si>
    <t>qldzjpng_137_200.png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</si>
  <si>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</si>
  <si>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折疑论</t>
  </si>
  <si>
    <t>金䑓大慈恩寺西域师子比丘述注</t>
  </si>
  <si>
    <t>1559(有序)</t>
  </si>
  <si>
    <t>qldzjpng_137_392.png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</si>
  <si>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</si>
  <si>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华严原人论解</t>
  </si>
  <si>
    <t>长安大开元寺讲经论沙门圆觉撰</t>
  </si>
  <si>
    <t>qldzjpng_137_532.png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</si>
  <si>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</si>
  <si>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大方广圆觉修多罗了义经略疏</t>
  </si>
  <si>
    <t>终南山草堂寺沙门宗密述</t>
  </si>
  <si>
    <t>1561有序</t>
  </si>
  <si>
    <t>qldzjpng_137_638.png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</si>
  <si>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</si>
  <si>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圆觉经略疏之钞</t>
  </si>
  <si>
    <t xml:space="preserve">圭峯蘭若沙门宗密于大钞畧出
</t>
  </si>
  <si>
    <t>1562序</t>
  </si>
  <si>
    <t>qldzjpng_137_748.png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</si>
  <si>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</si>
  <si>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大方广圆觉经大疏</t>
  </si>
  <si>
    <t>唐终南山草堂寺沙门宗密述</t>
  </si>
  <si>
    <t>1563序</t>
  </si>
  <si>
    <t>qldzjpng_138_325.png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</si>
  <si>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</si>
  <si>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盂兰盆经疏</t>
  </si>
  <si>
    <t>唐充国沙门宗密述 宋晋水沙门净源録䟽注经</t>
  </si>
  <si>
    <t>qldzjpng_138_597.png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</si>
  <si>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</si>
  <si>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禅源诸诠集</t>
  </si>
  <si>
    <t>圭峯山沙门宗密疏</t>
  </si>
  <si>
    <t>1565序</t>
  </si>
  <si>
    <t>qldzjpng_138_621.png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</si>
  <si>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</si>
  <si>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注华严法界观门</t>
  </si>
  <si>
    <t>唐圭峯籣若沙门宗密注</t>
  </si>
  <si>
    <t>1566序</t>
  </si>
  <si>
    <t>qldzjpng_138_681.png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</si>
  <si>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</si>
  <si>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黄檗山断际禅师传心法要</t>
  </si>
  <si>
    <t>河东裴休集并序</t>
  </si>
  <si>
    <t>1567序</t>
  </si>
  <si>
    <t>qldzjpng_138_703.png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</si>
  <si>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</si>
  <si>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金刚般若经疏论纂要</t>
  </si>
  <si>
    <t xml:space="preserve">京大兴寺沙门宗密述 长水沙门子璿治定
</t>
  </si>
  <si>
    <t>1568(有科文)</t>
  </si>
  <si>
    <t>qldzjpng_138_727.png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</si>
  <si>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</si>
  <si>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金刚经纂要刊定记</t>
  </si>
  <si>
    <t>长水沙门子璿録</t>
  </si>
  <si>
    <r>
      <rPr>
        <sz val="11.0"/>
        <color rgb="FF000000"/>
        <rFont val="宋体"/>
        <charset val="134"/>
      </rPr>
      <t>1569(</t>
    </r>
    <r>
      <rPr>
        <sz val="11.0"/>
        <color rgb="FF000000"/>
        <rFont val="宋体"/>
        <charset val="134"/>
      </rPr>
      <t>卷一的</t>
    </r>
    <r>
      <rPr>
        <sz val="11.0"/>
        <color rgb="FF000000"/>
        <rFont val="宋体"/>
        <charset val="134"/>
      </rPr>
      <t>"</t>
    </r>
    <r>
      <rPr>
        <sz val="11.0"/>
        <color rgb="FF000000"/>
        <rFont val="宋体"/>
        <charset val="134"/>
      </rPr>
      <t>并序</t>
    </r>
    <r>
      <rPr>
        <sz val="11.0"/>
        <color rgb="FF000000"/>
        <rFont val="宋体"/>
        <charset val="134"/>
      </rPr>
      <t>"</t>
    </r>
    <r>
      <rPr>
        <sz val="11.0"/>
        <color rgb="FF000000"/>
        <rFont val="宋体"/>
        <charset val="134"/>
      </rPr>
      <t>目录中没有</t>
    </r>
    <r>
      <rPr>
        <sz val="11.0"/>
        <color rgb="FF000000"/>
        <rFont val="宋体"/>
        <charset val="134"/>
      </rPr>
      <t>，</t>
    </r>
    <r>
      <rPr>
        <sz val="11.0"/>
        <color rgb="FF000000"/>
        <rFont val="宋体"/>
        <charset val="134"/>
      </rPr>
      <t>1613</t>
    </r>
    <r>
      <rPr>
        <sz val="11.0"/>
        <color rgb="FF000000"/>
        <rFont val="宋体"/>
        <charset val="134"/>
      </rPr>
      <t>有</t>
    </r>
    <r>
      <rPr>
        <sz val="11.0"/>
        <color rgb="FF000000"/>
        <rFont val="宋体"/>
        <charset val="134"/>
      </rPr>
      <t>)</t>
    </r>
    <phoneticPr fontId="0" type="noConversion"/>
  </si>
  <si>
    <t>qldzjpng_139_004.png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</si>
  <si>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</si>
  <si>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慈悲水忏法</t>
  </si>
  <si>
    <t>失译撰人名</t>
  </si>
  <si>
    <t>1570(御制序)</t>
  </si>
  <si>
    <t>qldzjpng_139_176.png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</si>
  <si>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</si>
  <si>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观自在菩萨如意轮咒课法</t>
  </si>
  <si>
    <t>宋霅川沙门仁岳撰</t>
  </si>
  <si>
    <t>qldzjpng_139_214.png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</si>
  <si>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</si>
  <si>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天台智者大师斋忌礼赞文</t>
  </si>
  <si>
    <t>宋天竺寺慈云大师遵式述</t>
  </si>
  <si>
    <t>1572封面</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</si>
  <si>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</si>
  <si>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金光明忏法补助仪</t>
  </si>
  <si>
    <t>宋天台东掖山沙门遵式集</t>
  </si>
  <si>
    <t>qldzjpng_139_228.png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</si>
  <si>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</si>
  <si>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往生净土忏愿仪</t>
  </si>
  <si>
    <t xml:space="preserve">沙门遵式辄采大本无量寿经及称赞净土等诸大乘经集此方法流布诸后普结净缘
</t>
  </si>
  <si>
    <t>qldzjpng_139_244.png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</si>
  <si>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</si>
  <si>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往生净土决疑行愿二门</t>
  </si>
  <si>
    <t>宋耆山沙门遵式撰</t>
  </si>
  <si>
    <t>qldzjpng_139_258.png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</si>
  <si>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</si>
  <si>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请观世音菩萨消伏毒害陀罗尼三昧仪</t>
  </si>
  <si>
    <t>宋东山沙门遵式始于天台国清集于四明大雹山籣若再治</t>
  </si>
  <si>
    <r>
      <rPr>
        <sz val="11.0"/>
        <color rgb="FF000000"/>
        <rFont val="宋体"/>
        <charset val="134"/>
      </rPr>
      <t>1576</t>
    </r>
    <r>
      <rPr>
        <sz val="11.0"/>
        <color rgb="FF000000"/>
        <rFont val="宋体"/>
        <charset val="134"/>
      </rPr>
      <t>乱码</t>
    </r>
    <r>
      <rPr>
        <sz val="11.0"/>
        <color rgb="FF000000"/>
        <rFont val="宋体"/>
        <charset val="134"/>
      </rPr>
      <t>(</t>
    </r>
    <r>
      <rPr>
        <sz val="11.0"/>
        <color rgb="FF000000"/>
        <rFont val="宋体"/>
        <charset val="134"/>
      </rPr>
      <t>_xD864__xDD5F_</t>
    </r>
    <r>
      <rPr>
        <sz val="11.0"/>
        <color rgb="FF000000"/>
        <rFont val="宋体"/>
        <charset val="134"/>
      </rPr>
      <t>_xD864__xDD5F_</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雹</t>
    </r>
    <r>
      <rPr>
        <sz val="11.0"/>
        <color rgb="FF000000"/>
        <rFont val="宋体"/>
        <charset val="134"/>
      </rPr>
      <t>"</t>
    </r>
    <r>
      <rPr>
        <sz val="11.0"/>
        <color rgb="FF000000"/>
        <rFont val="宋体"/>
        <charset val="134"/>
      </rPr>
      <t>字显示不了，</t>
    </r>
    <r>
      <rPr>
        <sz val="11.0"/>
        <color rgb="FF000000"/>
        <rFont val="宋体"/>
        <charset val="134"/>
      </rPr>
      <t>html</t>
    </r>
    <r>
      <rPr>
        <sz val="11.0"/>
        <color rgb="FF000000"/>
        <rFont val="宋体"/>
        <charset val="134"/>
      </rPr>
      <t>中已经设置</t>
    </r>
    <r>
      <rPr>
        <sz val="11.0"/>
        <color rgb="FF000000"/>
        <rFont val="宋体"/>
        <charset val="134"/>
      </rPr>
      <t>utf-8</t>
    </r>
    <r>
      <rPr>
        <sz val="11.0"/>
        <color rgb="FF000000"/>
        <rFont val="宋体"/>
        <charset val="134"/>
      </rPr>
      <t>了</t>
    </r>
    <r>
      <rPr>
        <sz val="11.0"/>
        <color rgb="FF000000"/>
        <rFont val="宋体"/>
        <charset val="134"/>
      </rPr>
      <t>)</t>
    </r>
    <phoneticPr fontId="0" type="noConversion"/>
  </si>
  <si>
    <t>qldzjpng_139_268.png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</si>
  <si>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</si>
  <si>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金光明最胜忏仪</t>
  </si>
  <si>
    <t>宋传天台教观四明沙门知礼集</t>
  </si>
  <si>
    <t>qldzjpng_139_284.png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</si>
  <si>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</si>
  <si>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法智遗编观心二百问</t>
  </si>
  <si>
    <t>法孙继忠集</t>
  </si>
  <si>
    <t>qldzjpng_139_290.png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</si>
  <si>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</si>
  <si>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千手千眼大悲心咒行法</t>
  </si>
  <si>
    <t>宋四明沙门知礼集</t>
  </si>
  <si>
    <t>qldzjpng_139_314.png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</si>
  <si>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</si>
  <si>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礼法华经仪式</t>
  </si>
  <si>
    <t>qldzjpng_139_332.png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</si>
  <si>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</si>
  <si>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修忏要旨</t>
  </si>
  <si>
    <t>qldzjpng_139_334.png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</si>
  <si>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</si>
  <si>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炽盛光道场念诵仪</t>
  </si>
  <si>
    <t>宋云间沙门灵鑑述</t>
  </si>
  <si>
    <t xml:space="preserve">1582也有序  </t>
  </si>
  <si>
    <t>qldzjpng_139_346.png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</si>
  <si>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</si>
  <si>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释迦如来涅槃礼赞文</t>
  </si>
  <si>
    <t>宋云谿沙门仁岳撰</t>
  </si>
  <si>
    <t xml:space="preserve">1583也有序  </t>
  </si>
  <si>
    <t>qldzjpng_139_362.png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</si>
  <si>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</si>
  <si>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景德传灯录</t>
  </si>
  <si>
    <t>宋沙门道原纂</t>
  </si>
  <si>
    <t>qldzjpng_139_370.png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</si>
  <si>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</si>
  <si>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明觉禅师语录</t>
  </si>
  <si>
    <t>参学小师惟蓋竺编</t>
  </si>
  <si>
    <t>qldzjpng_140_285.png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</si>
  <si>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</si>
  <si>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禅林宝训</t>
  </si>
  <si>
    <t>东吴沙门净善重集</t>
  </si>
  <si>
    <t>qldzjpng_140_417.png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</si>
  <si>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</si>
  <si>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</si>
  <si>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</si>
  <si>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 xml:space="preserve">1587有序  </t>
  </si>
  <si>
    <t>qldzjpng_140_491.png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</si>
  <si>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</si>
  <si>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</si>
  <si>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传法正宗记</t>
  </si>
  <si>
    <t>宋藤州东山沙门释契嵩编修</t>
  </si>
  <si>
    <t xml:space="preserve">1588有序  </t>
  </si>
  <si>
    <t>qldzjpng_141_148.png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</si>
  <si>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</si>
  <si>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传法正宗论</t>
  </si>
  <si>
    <t>宋藤州东山沙门释契嵩著</t>
  </si>
  <si>
    <t>qldzjpng_141_326.png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</si>
  <si>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</si>
  <si>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万善同归集</t>
  </si>
  <si>
    <t>妙圆正修智觉永明寿禅师述</t>
  </si>
  <si>
    <t xml:space="preserve">1590有序  </t>
  </si>
  <si>
    <t>qldzjpng_141_358.png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</si>
  <si>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</si>
  <si>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智觉禅师定慧相资歌</t>
  </si>
  <si>
    <t xml:space="preserve">qldzjpng_141_462.png
</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</si>
  <si>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</si>
  <si>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警世</t>
  </si>
  <si>
    <t>qldzjpng_141_464.png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</si>
  <si>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</si>
  <si>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永明心赋注</t>
  </si>
  <si>
    <t>qldzjpng_141_466.png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</si>
  <si>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</si>
  <si>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密咒圆因往生集</t>
  </si>
  <si>
    <t>甘泉师子峯诱生寺出家承旨沙门智广编集 北五台山大清涼寺出家提点沙门慧真编集 蘭山崇法禅师沙门金刚幢译定</t>
  </si>
  <si>
    <t xml:space="preserve">1594有序  </t>
  </si>
  <si>
    <t>qldzjpng_141_570.png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</si>
  <si>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</si>
  <si>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宗镜录</t>
  </si>
  <si>
    <t>宋慧日永明妙圆正修智觉禅师延寿集</t>
  </si>
  <si>
    <t xml:space="preserve">1595有序  </t>
  </si>
  <si>
    <t>qldzjpng_141_598.png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</si>
  <si>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</si>
  <si>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佛果圜悟禅师碧岩集</t>
  </si>
  <si>
    <t>秣陵远庵吴自弘校 天界比丘性湛阅</t>
  </si>
  <si>
    <t xml:space="preserve">1596序  </t>
  </si>
  <si>
    <t>qldzjpng_143_561.png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</si>
  <si>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</si>
  <si>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圆悟佛果禅师语录</t>
  </si>
  <si>
    <t>宋平江府虎丘山门人绍隆等编</t>
  </si>
  <si>
    <t xml:space="preserve">1597有序  </t>
  </si>
  <si>
    <t>qldzjpng_144_003.png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</si>
  <si>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</si>
  <si>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辅教编</t>
  </si>
  <si>
    <t>宋藤州镡津东山沙门释契嵩撰</t>
  </si>
  <si>
    <t>qldzjpng_144_295.png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</si>
  <si>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</si>
  <si>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翻译名义集</t>
  </si>
  <si>
    <t>宋姑苏景德寺普润大师法云编</t>
  </si>
  <si>
    <t xml:space="preserve">1599序  </t>
  </si>
  <si>
    <t>qldzjpng_144_345.png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</si>
  <si>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</si>
  <si>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大乘起信论䟽</t>
  </si>
  <si>
    <t>西太原寺沙门法藏述</t>
  </si>
  <si>
    <t xml:space="preserve">1600科序  </t>
  </si>
  <si>
    <t>qldzjpng_144_721.png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</si>
  <si>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</si>
  <si>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起信论䟽笔削记</t>
  </si>
  <si>
    <t>qldzjpng_145_003.png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</si>
  <si>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</si>
  <si>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五灯会元</t>
  </si>
  <si>
    <t>宋沙门大川济纂</t>
  </si>
  <si>
    <t>qldzjpng_145_325.png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</si>
  <si>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</si>
  <si>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护法论</t>
  </si>
  <si>
    <t>宋丞相无尽居士张商英述</t>
  </si>
  <si>
    <t xml:space="preserve">1603重刊题辞  </t>
  </si>
  <si>
    <t>qldzjpng_146_769.png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</si>
  <si>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</si>
  <si>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佛遗教经论疏节要</t>
  </si>
  <si>
    <t>姚秦三藏法师鸠摩罗什译 宋晋水沙门净源节要 明云栖沙门袾宏补注</t>
  </si>
  <si>
    <t xml:space="preserve">1604敕  </t>
  </si>
  <si>
    <t>qldzjpng_146_803.png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</si>
  <si>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</si>
  <si>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天台传佛心印记</t>
  </si>
  <si>
    <t>元传天台宗教兴教大师虎谿沙门怀则述</t>
  </si>
  <si>
    <t>qldzjpng_147_005.png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</si>
  <si>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</si>
  <si>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庐山莲宗宝鉴</t>
  </si>
  <si>
    <t>东林禅寺莲宗善法祖堂劝修净业臣僧普度謹自编集</t>
  </si>
  <si>
    <t>qldzjpng_147_021.png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</si>
  <si>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</si>
  <si>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肇论新疏</t>
  </si>
  <si>
    <t xml:space="preserve">五台大万圣祐国寺开山住持释源 大白马寺宗主赠邽国公海印开法大师长讲沙门文才述
</t>
  </si>
  <si>
    <t>qldzjpng_147_167.png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</si>
  <si>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</si>
  <si>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大藏圣教法宝标目</t>
  </si>
  <si>
    <t>元清源居士王古撰</t>
  </si>
  <si>
    <t xml:space="preserve">1608偈序  </t>
  </si>
  <si>
    <t>qldzjpng_147_313.png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</si>
  <si>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</si>
  <si>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妙法莲华经要解</t>
  </si>
  <si>
    <t>温陵开元莲寺比丘戒环解</t>
  </si>
  <si>
    <t xml:space="preserve">1609科序  </t>
  </si>
  <si>
    <t>qldzjpng_147_529.png</t>
  </si>
  <si>
    <t>1. 图片中的文字为：  
妙法蓮華經要解  
温陵開元蓮寺比丘戒環解  
2. 是的，译者名称在第2行。
3. 候选名称是：温陵开元莲寺比丘戒环解
4. 温陵开元莲寺比丘戒环解和温陵开元莲寺比丘戒环解完全相同。
5. 是的</t>
  </si>
  <si>
    <t>大佛顶如来密因修证了义诸菩萨万行首楞严经会解</t>
  </si>
  <si>
    <t xml:space="preserve">天竺沙门般刺蜜帝译 乌萇国沙门弥伽释迦译语 菩萨戒弟子前正仪大夫同中书门下平章事房融笔受 师子林沙门惟则会解
</t>
  </si>
  <si>
    <t xml:space="preserve">1610有序  </t>
  </si>
  <si>
    <t>qldzjpng_148_003.png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</si>
  <si>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</si>
  <si>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</si>
  <si>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慧文正辨佛日普照元叟端禅师语录</t>
  </si>
  <si>
    <t>嗣法门人法琳编</t>
  </si>
  <si>
    <t>qldzjpng_148_357.png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</si>
  <si>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</si>
  <si>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佛日普照慧辩楚石禅师语录</t>
  </si>
  <si>
    <t>小师比丘祖光编</t>
  </si>
  <si>
    <t xml:space="preserve">1612有序  </t>
  </si>
  <si>
    <t>qldzjpng_148_457.png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</si>
  <si>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</si>
  <si>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佛祖历代通载</t>
  </si>
  <si>
    <t>嘉兴路大中祥符禅寺主持华停念常集</t>
  </si>
  <si>
    <t>1613两个序，但原目录中一个</t>
  </si>
  <si>
    <t>qldzjpng_148_781.png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</si>
  <si>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</si>
  <si>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百丈清规</t>
  </si>
  <si>
    <t xml:space="preserve">大智寿圣禅寺住持臣僧德辉奉敕重编 大龙翔集庆寺住持臣僧大訢奉敕校正
</t>
  </si>
  <si>
    <t>qldzjpng_149_723.png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</si>
  <si>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</si>
  <si>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辩伪录</t>
  </si>
  <si>
    <t>元道者山云峯禅寺沙门祥迈奉敕实录撰</t>
  </si>
  <si>
    <r>
      <rPr>
        <sz val="11.0"/>
        <color rgb="FF000000"/>
        <rFont val="宋体"/>
        <charset val="134"/>
      </rPr>
      <t>1615</t>
    </r>
    <r>
      <rPr>
        <sz val="11.0"/>
        <color rgb="FF000000"/>
        <rFont val="宋体"/>
        <charset val="134"/>
      </rPr>
      <t>有序两个</t>
    </r>
    <r>
      <rPr>
        <sz val="11.0"/>
        <color rgb="FF000000"/>
        <rFont val="宋体"/>
        <charset val="134"/>
      </rPr>
      <t>，此种以原目录为准</t>
    </r>
    <r>
      <rPr>
        <sz val="11.0"/>
        <color rgb="FF000000"/>
        <rFont val="宋体"/>
        <charset val="134"/>
      </rPr>
      <t/>
    </r>
    <phoneticPr fontId="0" type="noConversion"/>
  </si>
  <si>
    <t>qldzjpng_150_004.png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</si>
  <si>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</si>
  <si>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大元至元法宝勘同总录</t>
  </si>
  <si>
    <t>元讲经律论沙门庆吉祥等奉诏集</t>
  </si>
  <si>
    <t xml:space="preserve">1616序  </t>
  </si>
  <si>
    <t>qldzjpng_150_096.png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</si>
  <si>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</si>
  <si>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楞伽阿跋多罗宝经注解</t>
  </si>
  <si>
    <t xml:space="preserve">宋求那跋多罗奉诏译 大明天界善世禅寺住持臣僧宗泐 演福讲寺住持臣僧如玘奉诏同注
</t>
  </si>
  <si>
    <t>qldzjpng_150_296.png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</si>
  <si>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</si>
  <si>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般若波罗蜜多心经注解</t>
  </si>
  <si>
    <t xml:space="preserve">唐三藏法师玄奘奉诏译 大明天界善世禅寺住持臣僧宗泐 演福讲寺住持臣僧如玘奉诏同注
</t>
  </si>
  <si>
    <t>qldzjpng_150_466.png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</si>
  <si>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</si>
  <si>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金刚般若波罗蜜经注解</t>
  </si>
  <si>
    <t>姚秦三藏法师鸠摩罗什译 大明天界善世禅寺住持臣僧宗泐 演福讲寺住持臣僧如玘奉诏同注</t>
  </si>
  <si>
    <r>
      <rPr>
        <sz val="11.0"/>
        <color rgb="FF000000"/>
        <rFont val="宋体"/>
        <charset val="134"/>
      </rPr>
      <t>1619(</t>
    </r>
    <r>
      <rPr>
        <sz val="11.0"/>
        <color rgb="FF000000"/>
        <rFont val="宋体"/>
        <charset val="134"/>
      </rPr>
      <t>臣小字，这个暂不知如何办？</t>
    </r>
    <r>
      <rPr>
        <sz val="11.0"/>
        <color rgb="FF000000"/>
        <rFont val="宋体"/>
        <charset val="134"/>
      </rPr>
      <t>目录中是大小一样的！</t>
    </r>
    <r>
      <rPr>
        <sz val="11.0"/>
        <color rgb="FF000000"/>
        <rFont val="宋体"/>
        <charset val="134"/>
      </rPr>
      <t xml:space="preserve">)  </t>
    </r>
    <phoneticPr fontId="0" type="noConversion"/>
  </si>
  <si>
    <t>qldzjpng_150_472.png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</si>
  <si>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</si>
  <si>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大明仁孝皇后梦感佛说第一希有大功德经</t>
  </si>
  <si>
    <t xml:space="preserve">1620序  </t>
  </si>
  <si>
    <t>qldzjpng_150_496.png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</si>
  <si>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</si>
  <si>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大明三藏法数</t>
  </si>
  <si>
    <t>上天竺前住持沙门一如等奉敕集注</t>
  </si>
  <si>
    <t xml:space="preserve">1621序  </t>
  </si>
  <si>
    <t>qldzjpng_150_522.png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</si>
  <si>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</si>
  <si>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诸佛世尊如来菩萨尊者神僧名经</t>
  </si>
  <si>
    <t>qldzjpng_151_707.png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</si>
  <si>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</si>
  <si>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大明太宗文皇帝御制序赞文</t>
  </si>
  <si>
    <t>qldzjpng_152_158.png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</si>
  <si>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</si>
  <si>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神僧传</t>
  </si>
  <si>
    <t xml:space="preserve">1624序  </t>
  </si>
  <si>
    <t>qldzjpng_152_170.png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</si>
  <si>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</si>
  <si>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缁门警训</t>
  </si>
  <si>
    <t xml:space="preserve">元代临济宗僧永中補 明代临济宗僧如巹续补
</t>
  </si>
  <si>
    <t xml:space="preserve">1625序  </t>
  </si>
  <si>
    <t>qldzjpng_152_372.png</t>
  </si>
  <si>
    <t>1. 细门警训  
元代临济宗僧永中補  
明代临济宗僧如巹续补  
2. 是的  
3. 第2行  
4. 无其他可能的译者名称  
5. 无需比较  
6. 无需判断  
7. 无需说明</t>
  </si>
  <si>
    <t>高丽国普照禅师脩心诀</t>
  </si>
  <si>
    <t>高丽国普照禅师知讷撰</t>
  </si>
  <si>
    <t>qldzjpng_152_546.png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</si>
  <si>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</si>
  <si>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真心直说</t>
  </si>
  <si>
    <t>qldzjpng_152_560.png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</si>
  <si>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</si>
  <si>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八识规矩补注</t>
  </si>
  <si>
    <t xml:space="preserve">明鲁菴法师普泰補注
</t>
  </si>
  <si>
    <t xml:space="preserve">1628序  </t>
  </si>
  <si>
    <t>qldzjpng_152_584.png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</si>
  <si>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</si>
  <si>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大乘百法明门论</t>
  </si>
  <si>
    <t xml:space="preserve">唐三藏法师玄奘奉诏译 增修慈恩法师注解
</t>
  </si>
  <si>
    <t xml:space="preserve">1629科  </t>
  </si>
  <si>
    <t>qldzjpng_152_616.png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</si>
  <si>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</si>
  <si>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八十八祖传赞</t>
  </si>
  <si>
    <t>明匡庐憨山释德清述 明秀水寓公高承埏補</t>
  </si>
  <si>
    <t xml:space="preserve">1630序  </t>
  </si>
  <si>
    <t>qldzjpng_152_642.png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</si>
  <si>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</si>
  <si>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大佛顶首楞严经正脉疏</t>
  </si>
  <si>
    <t>明京都西湖沙门交光真鑑述</t>
  </si>
  <si>
    <t xml:space="preserve">1631科  </t>
  </si>
  <si>
    <t>qldzjpng_152_752.png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</si>
  <si>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</si>
  <si>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佛说阿弥陀经疏钞</t>
  </si>
  <si>
    <t>明古杭云栖寺沙门袾宏述</t>
  </si>
  <si>
    <t xml:space="preserve">1632佛说阿弥陀经  </t>
  </si>
  <si>
    <t>qldzjpng_154_003.png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</si>
  <si>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</si>
  <si>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紫柏尊者全集</t>
  </si>
  <si>
    <t>明憨山德清阅</t>
  </si>
  <si>
    <t>1633两序，并没有两序</t>
  </si>
  <si>
    <t>qldzjpng_154_243.png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</si>
  <si>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</si>
  <si>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憨山大师梦游全集</t>
  </si>
  <si>
    <t>侍者福善日録 门人通炯编辑</t>
  </si>
  <si>
    <t xml:space="preserve">1634序  </t>
  </si>
  <si>
    <t>qldzjpng_155_199.png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</si>
  <si>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</si>
  <si>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性相通说一卷 天亲菩萨造</t>
  </si>
  <si>
    <t>唐三藏法师玄奘奉诏译 明憨山沙门德清述</t>
  </si>
  <si>
    <t xml:space="preserve">1635(序)  </t>
  </si>
  <si>
    <t>qldzjpng_156_567.png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</si>
  <si>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</si>
  <si>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庄子内篇注</t>
  </si>
  <si>
    <t>明匡庐逸老叟憨山释德清注</t>
  </si>
  <si>
    <t>qldzjpng_156_597.png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</si>
  <si>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</si>
  <si>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龙池幻有禅师语录</t>
  </si>
  <si>
    <t>门人圆悟圆修等编</t>
  </si>
  <si>
    <t xml:space="preserve">1637序  </t>
  </si>
  <si>
    <t>qldzjpng_156_695.png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</si>
  <si>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</si>
  <si>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雪峤禅师语录</t>
  </si>
  <si>
    <t>参学门人弘歇等编</t>
  </si>
  <si>
    <t xml:space="preserve">1638序和目录  </t>
  </si>
  <si>
    <t>qldzjpng_157_165.png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</si>
  <si>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</si>
  <si>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天隐禅师语录</t>
  </si>
  <si>
    <t>嗣法门人通琇编</t>
  </si>
  <si>
    <t>qldzjpng_157_367.png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</si>
  <si>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</si>
  <si>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密云禅师语录</t>
  </si>
  <si>
    <t>天童弘法寺住持门人弘觉禅师臣道忞上进</t>
  </si>
  <si>
    <t xml:space="preserve">1640(臣？这个按照原目录是一样大小)  </t>
  </si>
  <si>
    <t>qldzjpng_157_693.png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</si>
  <si>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</si>
  <si>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大觉普济能仁玉琳琇国师语录</t>
  </si>
  <si>
    <t>嗣法门人行岳编</t>
  </si>
  <si>
    <t>qldzjpng_158_137.png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</si>
  <si>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</si>
  <si>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明道正觉茆溪森禅师语录</t>
  </si>
  <si>
    <t xml:space="preserve">嗣法门人超德等编
</t>
  </si>
  <si>
    <t>qldzjpng_158_315.png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</si>
  <si>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</si>
  <si>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宏觉禅师语录</t>
  </si>
  <si>
    <t>嗣法门人显权等编</t>
  </si>
  <si>
    <t xml:space="preserve">1643若干序还有诏  </t>
  </si>
  <si>
    <t>qldzjpng_158_387.png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</si>
  <si>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</si>
  <si>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佛说梵网经直解</t>
  </si>
  <si>
    <t>姚秦三藏法师鸠摩罗什奉诏译 明广陵传戒后学沙门寂光直解</t>
  </si>
  <si>
    <t>1644弁言？bian</t>
  </si>
  <si>
    <t>qldzjpng_158_697.png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</si>
  <si>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</si>
  <si>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毗尼止持会集</t>
  </si>
  <si>
    <t>清金陵宝华山弘律沙门读体集</t>
  </si>
  <si>
    <t>1645序</t>
  </si>
  <si>
    <t>qldzjpng_159_217.png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</si>
  <si>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</si>
  <si>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</si>
  <si>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1646序</t>
  </si>
  <si>
    <t>qldzjpng_159_669.png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</si>
  <si>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</si>
  <si>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毗尼关要</t>
  </si>
  <si>
    <t>清金陵宝华山律学沙门德基辑</t>
  </si>
  <si>
    <t xml:space="preserve">1647序  (律藏？非也，但在家不应阅。有序) </t>
  </si>
  <si>
    <t>qldzjpng_160_383.png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</si>
  <si>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</si>
  <si>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大乘止观法门释要</t>
  </si>
  <si>
    <t>明古吴沙门智旭述</t>
  </si>
  <si>
    <t xml:space="preserve">1648原序和序  </t>
  </si>
  <si>
    <t>qldzjpng_161_083.png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</si>
  <si>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</si>
  <si>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南岳山茨际禅师语录</t>
  </si>
  <si>
    <t>门人达尊达谦等编次</t>
  </si>
  <si>
    <t xml:space="preserve">1649序目录  </t>
  </si>
  <si>
    <t>qldzjpng_161_219.png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</si>
  <si>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</si>
  <si>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相宗八要直解</t>
  </si>
  <si>
    <t>明古吴藕益释智旭述</t>
  </si>
  <si>
    <t xml:space="preserve">1650(因明入正理论？卷一内容)  </t>
  </si>
  <si>
    <t>qldzjpng_161_307.png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</si>
  <si>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</si>
  <si>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五百罗汉尊号</t>
  </si>
  <si>
    <t>赐进士出身奉政大夫嘉兴高道素斗光手録</t>
  </si>
  <si>
    <t>1651碑？目录中有</t>
  </si>
  <si>
    <t>qldzjpng_161_427.png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</si>
  <si>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</si>
  <si>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明觉聪禅师语录</t>
  </si>
  <si>
    <t>嗣法门人寂空编</t>
  </si>
  <si>
    <t>qldzjpng_161_449.png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</si>
  <si>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</si>
  <si>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大佛顶首楞严经疏解蒙钞</t>
  </si>
  <si>
    <t>海印弟子蒙叟钱谦益述</t>
  </si>
  <si>
    <t>qldzjpng_162_003.png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</si>
  <si>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</si>
  <si>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长庆宗宝独禅师语录</t>
  </si>
  <si>
    <t>丹霞法孙仐释重编</t>
  </si>
  <si>
    <t xml:space="preserve">1654序  </t>
  </si>
  <si>
    <t>qldzjpng_163_004.png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</si>
  <si>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</si>
  <si>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楞严经势至念佛圆通章疏钞</t>
  </si>
  <si>
    <t>清浙水慈云灌顶沙门续法集</t>
  </si>
  <si>
    <t xml:space="preserve">1655引  </t>
  </si>
  <si>
    <t>qldzjpng_163_118.png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</si>
  <si>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</si>
  <si>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观自在菩萨如意心陀罗尼经畧疏</t>
  </si>
  <si>
    <t>清上天竺讲寺住持沙门续法述</t>
  </si>
  <si>
    <t xml:space="preserve">1656两序  </t>
  </si>
  <si>
    <t>qldzjpng_163_176.png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</si>
  <si>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</si>
  <si>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药师瑠璃光如来本愿功德经直解</t>
  </si>
  <si>
    <t>清天台苾芻灵耀撰</t>
  </si>
  <si>
    <t xml:space="preserve">1657叙科  </t>
  </si>
  <si>
    <t>qldzjpng_163_212.png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</si>
  <si>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</si>
  <si>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兜率龟镜集</t>
  </si>
  <si>
    <t>清广州南海宝象林沙门释宏赞在犙辑</t>
  </si>
  <si>
    <t>qldzjpng_163_262.png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</si>
  <si>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</si>
  <si>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七俱胝佛母所说准提陀罗尼经会释</t>
  </si>
  <si>
    <t>唐天竺三藏法师大广智不空奉诏译 清粤东鼎湖山菩提心沙门宏赞会释</t>
  </si>
  <si>
    <t>qldzjpng_163_332.png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</si>
  <si>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</si>
  <si>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沩山警策句释记</t>
  </si>
  <si>
    <t xml:space="preserve">清粤东鼎湖山沙门宏赞在犙注
</t>
  </si>
  <si>
    <t xml:space="preserve">1660序科  </t>
  </si>
  <si>
    <t>qldzjpng_163_402.png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</si>
  <si>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</si>
  <si>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佛说四十二章经疏钞</t>
  </si>
  <si>
    <t>清浙水慈云灌顶沙门续法述</t>
  </si>
  <si>
    <t xml:space="preserve">1661序懿旨序经疏钞  </t>
  </si>
  <si>
    <t>qldzjpng_163_466.png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</si>
  <si>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</si>
  <si>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八大人觉经疏</t>
  </si>
  <si>
    <t xml:space="preserve">清浙水崇寿沙门灌顶续法述
</t>
  </si>
  <si>
    <t xml:space="preserve">1662序  </t>
  </si>
  <si>
    <t>qldzjpng_163_648.png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</si>
  <si>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</si>
  <si>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成唯识论音响补遗</t>
  </si>
  <si>
    <t>清武林莲居绍觉大师音义 新伊大师和响 法嗣智素补遗</t>
  </si>
  <si>
    <t xml:space="preserve">1663序科  </t>
  </si>
  <si>
    <t>qldzjpng_164_003.png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</si>
  <si>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</si>
  <si>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妙法莲华经授手</t>
  </si>
  <si>
    <t>清楚衡云峯沙门智祥集</t>
  </si>
  <si>
    <t xml:space="preserve">1664序缘起凡例科大意弘传序正文  </t>
  </si>
  <si>
    <t>qldzjpng_165_003.png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</si>
  <si>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</si>
  <si>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贤首五教仪</t>
  </si>
  <si>
    <t>清浙水慈云沙门灌顶续法集録</t>
  </si>
  <si>
    <t xml:space="preserve">1665引序图图正文  </t>
  </si>
  <si>
    <t>qldzjpng_166_003.png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</si>
  <si>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</si>
  <si>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重订教乘法数</t>
  </si>
  <si>
    <t xml:space="preserve">1666序原序  </t>
  </si>
  <si>
    <t>qldzjpng_166_177.png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</si>
  <si>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</si>
  <si>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御选语录</t>
  </si>
  <si>
    <t>清世宗御录</t>
  </si>
  <si>
    <t xml:space="preserve">1667序序  </t>
  </si>
  <si>
    <t>qldzjpng_167_003.png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</si>
  <si>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</si>
  <si>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御录宗镜大纲</t>
  </si>
  <si>
    <t>慧日永明妙圆正修智觉禅师宗镜録序</t>
  </si>
  <si>
    <t>1668序(第八页显示不出来)  这个显示不了可以作为一个case(这个文件不存在)</t>
  </si>
  <si>
    <t>qldzjpng_168_003.png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</si>
  <si>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</si>
  <si>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御录经海一滴</t>
  </si>
  <si>
    <t>1669(已是最后一页，也作为一个case)最后一页748</t>
  </si>
  <si>
    <t>qldzjpng_168_331.png</t>
  </si>
  <si>
    <t>1. 图片中的文字是：“御绿经海一滴”和“御绿经海一滴”。
2. 不存在。
3. 无。
4. 最可能的候选名称是“清世宗御录”。
5. 比较如下：
   - “御绿经海一滴” vs “清世宗御录”
6. 否。
7. 无需猜测或编造信息。
8. 无需说明具体原因。</t>
  </si>
  <si>
    <t>最后一页</t>
  </si>
  <si>
    <t>qldzjpng_168_748.png</t>
  </si>
  <si>
    <t>从目录图片识别提取</t>
  </si>
  <si>
    <t>从正文图片识别提取</t>
  </si>
  <si>
    <t>第一册</t>
  </si>
  <si>
    <t>卷一（天一）</t>
  </si>
  <si>
    <t>大般若经初会序</t>
  </si>
  <si>
    <t>164 第一\</t>
  </si>
  <si>
    <r>
      <rPr>
        <sz val="11.0"/>
        <color rgb="FF000000"/>
        <rFont val="宋体"/>
        <charset val="134"/>
      </rPr>
      <t>序</t>
    </r>
    <r>
      <rPr>
        <sz val="11.0"/>
        <color rgb="FF000000"/>
        <rFont val="宋体"/>
        <charset val="134"/>
      </rPr>
      <t>17</t>
    </r>
    <r>
      <rPr>
        <sz val="11.0"/>
        <color rgb="FF000000"/>
        <rFont val="宋体"/>
        <charset val="134"/>
      </rPr>
      <t>，卷</t>
    </r>
    <r>
      <rPr>
        <sz val="11.0"/>
        <color rgb="FF000000"/>
        <rFont val="宋体"/>
        <charset val="134"/>
      </rPr>
      <t>164</t>
    </r>
    <r>
      <rPr>
        <sz val="11.0"/>
        <color rgb="FF000000"/>
        <rFont val="宋体"/>
        <charset val="134"/>
      </rPr>
      <t>，</t>
    </r>
    <r>
      <rPr>
        <sz val="11.0"/>
        <color rgb="FFC0504D"/>
        <rFont val="宋体"/>
        <charset val="134"/>
      </rPr>
      <t>目录</t>
    </r>
    <r>
      <rPr>
        <sz val="11.0"/>
        <color rgb="FFC0504D"/>
        <rFont val="宋体"/>
        <charset val="134"/>
      </rPr>
      <t>164</t>
    </r>
    <phoneticPr fontId="0" type="noConversion"/>
  </si>
  <si>
    <t>卷二（天二）</t>
  </si>
  <si>
    <t>178 第二\</t>
  </si>
  <si>
    <t>卷三（天三）</t>
  </si>
  <si>
    <t>195 第三\</t>
  </si>
  <si>
    <t>卷四（天四）</t>
  </si>
  <si>
    <t>211 第四\</t>
  </si>
  <si>
    <t>卷五（天五）</t>
  </si>
  <si>
    <t>228 第五\</t>
  </si>
  <si>
    <t>卷六（天六）</t>
  </si>
  <si>
    <t>244 第六\</t>
  </si>
  <si>
    <t>卷七（天七）</t>
  </si>
  <si>
    <t>261 第七\</t>
  </si>
  <si>
    <t>卷八（天八）</t>
  </si>
  <si>
    <t>277 第八\</t>
  </si>
  <si>
    <t>卷九（天九）</t>
  </si>
  <si>
    <t>293 第九\</t>
  </si>
  <si>
    <t>卷一〇（天十）</t>
  </si>
  <si>
    <t>310 第十\</t>
  </si>
  <si>
    <t>卷一一（地一）</t>
  </si>
  <si>
    <t>326 第十一\</t>
  </si>
  <si>
    <t>卷一二（地二）</t>
  </si>
  <si>
    <t>343 第十二\</t>
  </si>
  <si>
    <t>卷一三（地三）</t>
  </si>
  <si>
    <t>360 第十三\</t>
  </si>
  <si>
    <t>卷一四（地四）</t>
  </si>
  <si>
    <t>377 第十四\</t>
  </si>
  <si>
    <t>卷一五（地五）</t>
  </si>
  <si>
    <t>394 第十五\</t>
  </si>
  <si>
    <t>卷一六（地六）</t>
  </si>
  <si>
    <t>411 第十六\</t>
  </si>
  <si>
    <t>卷一七（地七）</t>
  </si>
  <si>
    <t>427 第十七\</t>
  </si>
  <si>
    <t>卷一八（地八）</t>
  </si>
  <si>
    <t>442 第十八\</t>
  </si>
  <si>
    <t>卷一九（地九）</t>
  </si>
  <si>
    <t>460 第十九\</t>
  </si>
  <si>
    <t>卷二〇（地十）</t>
  </si>
  <si>
    <t>477 第二十\</t>
  </si>
  <si>
    <t>卷二一（玄一）</t>
  </si>
  <si>
    <t>495 第二十一\</t>
  </si>
  <si>
    <t>卷二二（玄二）</t>
  </si>
  <si>
    <t>513 第二十二\</t>
  </si>
  <si>
    <t>卷二三（玄三）</t>
  </si>
  <si>
    <t>531 第二十三\</t>
  </si>
  <si>
    <t>卷二四（玄四）</t>
  </si>
  <si>
    <t>546 第二十四\</t>
  </si>
  <si>
    <t>卷二五（玄五）</t>
  </si>
  <si>
    <t>562 第二十五\</t>
  </si>
  <si>
    <t>卷二六（玄六）</t>
  </si>
  <si>
    <t>578 第二十六\</t>
  </si>
  <si>
    <t>卷二七（玄七）</t>
  </si>
  <si>
    <t>594 第二十七\</t>
  </si>
  <si>
    <t>卷二八（玄八）</t>
  </si>
  <si>
    <t>610 第二十八\</t>
  </si>
  <si>
    <t>卷二九（玄九）</t>
  </si>
  <si>
    <t>627 第二十九\</t>
  </si>
  <si>
    <t>卷三〇（玄十）</t>
  </si>
  <si>
    <t>644 第三十\</t>
  </si>
  <si>
    <t>第二册</t>
  </si>
  <si>
    <t>卷三一（黄一）：1</t>
  </si>
  <si>
    <t>1 第三十一\</t>
  </si>
  <si>
    <t>卷三二（黄二）：19</t>
  </si>
  <si>
    <t>19 第三十二\</t>
  </si>
  <si>
    <t>卷三三（黄三）：36</t>
  </si>
  <si>
    <t>36 第三十三\</t>
  </si>
  <si>
    <t>卷三四（黄四）：52</t>
  </si>
  <si>
    <t>52 第三十四\</t>
  </si>
  <si>
    <t>卷三五（黄五）：68</t>
  </si>
  <si>
    <r>
      <rPr>
        <sz val="11.0"/>
        <color rgb="FF000000"/>
        <rFont val="宋体"/>
        <charset val="134"/>
      </rPr>
      <t>68</t>
    </r>
    <r>
      <rPr>
        <sz val="11.0"/>
        <color rgb="FFFF0000"/>
        <rFont val="宋体"/>
        <charset val="134"/>
      </rPr>
      <t xml:space="preserve"> </t>
    </r>
    <r>
      <rPr>
        <sz val="11.0"/>
        <color rgb="FFFF0000"/>
        <rFont val="宋体"/>
        <charset val="134"/>
      </rPr>
      <t>第三十五</t>
    </r>
    <r>
      <rPr>
        <sz val="11.0"/>
        <color rgb="FFFF0000"/>
        <rFont val="宋体"/>
        <charset val="134"/>
      </rPr>
      <t>\</t>
    </r>
    <phoneticPr fontId="0" type="noConversion"/>
  </si>
  <si>
    <t>卷三六（黄六）：84</t>
  </si>
  <si>
    <t>84 第三十六\</t>
  </si>
  <si>
    <t>卷三七（黄七）：101</t>
  </si>
  <si>
    <t>101 第三十七\</t>
  </si>
  <si>
    <t>卷三八（黄八）：119</t>
  </si>
  <si>
    <t>119 第三十八\</t>
  </si>
  <si>
    <t>卷三九（黄九）：138</t>
  </si>
  <si>
    <t>138 第三十九\</t>
  </si>
  <si>
    <t>卷四〇（黄十）：155</t>
  </si>
  <si>
    <t>155 第四十\</t>
  </si>
  <si>
    <t>卷四一（字一）：171</t>
  </si>
  <si>
    <t>171 第四十一\</t>
  </si>
  <si>
    <t>卷四二（字二）：190</t>
  </si>
  <si>
    <t>190 第四十二\</t>
  </si>
  <si>
    <t>卷四三（字三）：206</t>
  </si>
  <si>
    <t>206 第四十三\</t>
  </si>
  <si>
    <t>卷四四（字四）：223</t>
  </si>
  <si>
    <r>
      <rPr>
        <sz val="11.0"/>
        <color rgb="FF000000"/>
        <rFont val="宋体"/>
        <charset val="134"/>
      </rPr>
      <t xml:space="preserve">223 </t>
    </r>
    <r>
      <rPr>
        <sz val="11.0"/>
        <color rgb="FFFF0000"/>
        <rFont val="宋体"/>
        <charset val="134"/>
      </rPr>
      <t>第</t>
    </r>
    <r>
      <rPr>
        <sz val="11.0"/>
        <color rgb="FF000000"/>
        <rFont val="宋体"/>
        <charset val="134"/>
      </rPr>
      <t>四十四</t>
    </r>
    <r>
      <rPr>
        <sz val="11.0"/>
        <color rgb="FF000000"/>
        <rFont val="宋体"/>
        <charset val="134"/>
      </rPr>
      <t>\</t>
    </r>
    <phoneticPr fontId="0" type="noConversion"/>
  </si>
  <si>
    <t>卷四五（字五）：240</t>
  </si>
  <si>
    <t>240 第四十五\</t>
  </si>
  <si>
    <t>卷四六（字六）：257</t>
  </si>
  <si>
    <t>257 第四十六\</t>
  </si>
  <si>
    <t>卷四七（字七）：275</t>
  </si>
  <si>
    <t>275 第四十七\</t>
  </si>
  <si>
    <t>卷四八（字八）：291</t>
  </si>
  <si>
    <r>
      <rPr>
        <sz val="11.0"/>
        <color rgb="FF000000"/>
        <rFont val="宋体"/>
        <charset val="134"/>
      </rPr>
      <t xml:space="preserve">291 </t>
    </r>
    <r>
      <rPr>
        <sz val="11.0"/>
        <color rgb="FFFF0000"/>
        <rFont val="宋体"/>
        <charset val="134"/>
      </rPr>
      <t>第四十八</t>
    </r>
    <r>
      <rPr>
        <sz val="11.0"/>
        <color rgb="FFFF0000"/>
        <rFont val="宋体"/>
        <charset val="134"/>
      </rPr>
      <t>\</t>
    </r>
    <phoneticPr fontId="0" type="noConversion"/>
  </si>
  <si>
    <t>卷四九（字九）：307</t>
  </si>
  <si>
    <t>307 第四十九\</t>
  </si>
  <si>
    <t>卷五〇（字十）：325</t>
  </si>
  <si>
    <t>325 第五十\</t>
  </si>
  <si>
    <t>卷五一（宙一）：340</t>
  </si>
  <si>
    <t>340 第五十一\</t>
  </si>
  <si>
    <t>卷五二（宙二）：355</t>
  </si>
  <si>
    <t>355 第五十二\</t>
  </si>
  <si>
    <t>卷五三（宙三）：373</t>
  </si>
  <si>
    <t>373 第五十三\</t>
  </si>
  <si>
    <t>卷五四（宙四）：390</t>
  </si>
  <si>
    <t>390 第五十四\</t>
  </si>
  <si>
    <t>卷五五（宙五）：407</t>
  </si>
  <si>
    <t>407 第五十五\</t>
  </si>
  <si>
    <t>卷五六（宙六）：425</t>
  </si>
  <si>
    <t>425 第五十六\</t>
  </si>
  <si>
    <t>卷五七（宙七）：442</t>
  </si>
  <si>
    <t>441不对</t>
  </si>
  <si>
    <t>442 第五十七\</t>
  </si>
  <si>
    <t>卷五八（宙八）：458</t>
  </si>
  <si>
    <t>458 第五十八\</t>
  </si>
  <si>
    <t>卷五九（宙九）：473</t>
  </si>
  <si>
    <r>
      <rPr>
        <sz val="11.0"/>
        <color rgb="FF000000"/>
        <rFont val="宋体"/>
        <charset val="134"/>
      </rPr>
      <t xml:space="preserve">473 </t>
    </r>
    <r>
      <rPr>
        <sz val="11.0"/>
        <color rgb="FFFF0000"/>
        <rFont val="宋体"/>
        <charset val="134"/>
      </rPr>
      <t>第</t>
    </r>
    <r>
      <rPr>
        <sz val="11.0"/>
        <color rgb="FF000000"/>
        <rFont val="宋体"/>
        <charset val="134"/>
      </rPr>
      <t>五十九</t>
    </r>
    <r>
      <rPr>
        <sz val="11.0"/>
        <color rgb="FF000000"/>
        <rFont val="宋体"/>
        <charset val="134"/>
      </rPr>
      <t>\</t>
    </r>
    <phoneticPr fontId="0" type="noConversion"/>
  </si>
  <si>
    <t>卷六〇（宙十）：488</t>
  </si>
  <si>
    <t>488 第六十\</t>
  </si>
  <si>
    <t>卷六一（洪一）：504</t>
  </si>
  <si>
    <t>504 第六十一\</t>
  </si>
  <si>
    <t>卷六二（洪二）：520</t>
  </si>
  <si>
    <t>520 第六十二\</t>
  </si>
  <si>
    <t>卷六三（洪三）：535</t>
  </si>
  <si>
    <t>535 第六十三\</t>
  </si>
  <si>
    <t>卷六四（洪四）：551</t>
  </si>
  <si>
    <t>551 第六十四\</t>
  </si>
  <si>
    <t>卷六五（洪五）：567</t>
  </si>
  <si>
    <t>567 第六十五\</t>
  </si>
  <si>
    <t>卷六六（洪六）：585</t>
  </si>
  <si>
    <t>585 第六十六\</t>
  </si>
  <si>
    <t>卷六七（洪七）：601</t>
  </si>
  <si>
    <t>601 第六十七\</t>
  </si>
  <si>
    <t>卷六八（洪八）：617</t>
  </si>
  <si>
    <t>617 第六十八\</t>
  </si>
  <si>
    <t>卷六九（洪九）：633</t>
  </si>
  <si>
    <t>633 第六十九\</t>
  </si>
  <si>
    <t>卷七〇（洪十）：649</t>
  </si>
  <si>
    <r>
      <rPr>
        <sz val="11.0"/>
        <color rgb="FF000000"/>
        <rFont val="宋体"/>
        <charset val="134"/>
      </rPr>
      <t xml:space="preserve">649 </t>
    </r>
    <r>
      <rPr>
        <sz val="11.0"/>
        <color rgb="FFFF0000"/>
        <rFont val="宋体"/>
        <charset val="134"/>
      </rPr>
      <t>第</t>
    </r>
    <r>
      <rPr>
        <sz val="11.0"/>
        <color rgb="FF000000"/>
        <rFont val="宋体"/>
        <charset val="134"/>
      </rPr>
      <t>七十</t>
    </r>
    <r>
      <rPr>
        <sz val="11.0"/>
        <color rgb="FF000000"/>
        <rFont val="宋体"/>
        <charset val="134"/>
      </rPr>
      <t>\</t>
    </r>
    <phoneticPr fontId="0" type="noConversion"/>
  </si>
  <si>
    <t>卷七一（荒一）：666</t>
  </si>
  <si>
    <r>
      <rPr>
        <sz val="11.0"/>
        <color rgb="FF000000"/>
        <rFont val="宋体"/>
        <charset val="134"/>
      </rPr>
      <t xml:space="preserve">666 </t>
    </r>
    <r>
      <rPr>
        <sz val="11.0"/>
        <color rgb="FFFF0000"/>
        <rFont val="宋体"/>
        <charset val="134"/>
      </rPr>
      <t>第七十一</t>
    </r>
    <r>
      <rPr>
        <sz val="11.0"/>
        <color rgb="FF000000"/>
        <rFont val="宋体"/>
        <charset val="134"/>
      </rPr>
      <t>\</t>
    </r>
    <phoneticPr fontId="0" type="noConversion"/>
  </si>
  <si>
    <t>卷七二（荒二）：683</t>
  </si>
  <si>
    <t>683 第七十二\</t>
  </si>
  <si>
    <t>卷七三（荒三）：697</t>
  </si>
  <si>
    <t>697 第七十三\</t>
  </si>
  <si>
    <t>卷七四（荒四）：712</t>
  </si>
  <si>
    <t>711不对</t>
  </si>
  <si>
    <t>712 第七十四\</t>
  </si>
  <si>
    <t>卷七五（荒五）：729</t>
  </si>
  <si>
    <t>729 第七十五\</t>
  </si>
  <si>
    <t>卷七六（荒六）：745</t>
  </si>
  <si>
    <t>745 第七十六\</t>
  </si>
  <si>
    <t>卷七七（荒七）：758</t>
  </si>
  <si>
    <t>758 第七十七\</t>
  </si>
  <si>
    <t>卷七八（荒八）：773</t>
  </si>
  <si>
    <t>773 第七十八\</t>
  </si>
  <si>
    <t>卷七九（荒九）：788</t>
  </si>
  <si>
    <t>788 第七十九\</t>
  </si>
  <si>
    <t>卷八〇（荒十）：804</t>
  </si>
  <si>
    <t>804 第八十\</t>
  </si>
  <si>
    <t>第三册</t>
  </si>
  <si>
    <t>卷八一（日一）</t>
  </si>
  <si>
    <t>1 第八十一\</t>
  </si>
  <si>
    <t>卷八二（日二）</t>
  </si>
  <si>
    <t>17 第八十二\</t>
  </si>
  <si>
    <t>卷八三（日三）</t>
  </si>
  <si>
    <t>32 第八十三\</t>
  </si>
  <si>
    <t>卷八四（日四）</t>
  </si>
  <si>
    <t>47 第八十四\</t>
  </si>
  <si>
    <t>卷八五（日五）</t>
  </si>
  <si>
    <t>62 第八十五\</t>
  </si>
  <si>
    <t>卷八六（日六）</t>
  </si>
  <si>
    <t>77 第八十六\</t>
  </si>
  <si>
    <t>卷八七（日七）</t>
  </si>
  <si>
    <t>93 第八十七\</t>
  </si>
  <si>
    <t>卷八八（日八）</t>
  </si>
  <si>
    <t>108 第八十八\</t>
  </si>
  <si>
    <t>卷八九（日九）</t>
  </si>
  <si>
    <t>123 第八十九\</t>
  </si>
  <si>
    <t>卷九〇（日十）</t>
  </si>
  <si>
    <t>139 第九十\</t>
  </si>
  <si>
    <t>卷九一（月一）</t>
  </si>
  <si>
    <r>
      <rPr>
        <sz val="11.0"/>
        <color rgb="FF000000"/>
        <rFont val="宋体"/>
        <charset val="134"/>
      </rPr>
      <t xml:space="preserve">154 </t>
    </r>
    <r>
      <rPr>
        <sz val="11.0"/>
        <color rgb="FFFF0000"/>
        <rFont val="宋体"/>
        <charset val="134"/>
      </rPr>
      <t>第九十一</t>
    </r>
    <r>
      <rPr>
        <sz val="11.0"/>
        <color rgb="FF000000"/>
        <rFont val="宋体"/>
        <charset val="134"/>
      </rPr>
      <t>\</t>
    </r>
    <phoneticPr fontId="0" type="noConversion"/>
  </si>
  <si>
    <t>卷九二（月二）</t>
  </si>
  <si>
    <t>171 第九十二\</t>
  </si>
  <si>
    <t>卷九三（月三）</t>
  </si>
  <si>
    <t>187 第九十三\</t>
  </si>
  <si>
    <t>卷九四（月四）</t>
  </si>
  <si>
    <t>202 第九十四\</t>
  </si>
  <si>
    <t>卷九五（月五）</t>
  </si>
  <si>
    <t>217 第九十五\</t>
  </si>
  <si>
    <t>卷九六（月六）</t>
  </si>
  <si>
    <t>232 第九十六\</t>
  </si>
  <si>
    <t>卷九七（月七）</t>
  </si>
  <si>
    <t>247 第九十七\</t>
  </si>
  <si>
    <t>卷九八（月八）</t>
  </si>
  <si>
    <t>263 第九十八\</t>
  </si>
  <si>
    <t>卷九九（月九）</t>
  </si>
  <si>
    <t>279 第九十九\</t>
  </si>
  <si>
    <t>卷一〇〇（月十）</t>
  </si>
  <si>
    <t>296 第一百\</t>
  </si>
  <si>
    <t>卷一〇一（盈一）</t>
  </si>
  <si>
    <t>311 第一百一\</t>
  </si>
  <si>
    <t>卷一〇二（盈二）</t>
  </si>
  <si>
    <t>326 第一百二\</t>
  </si>
  <si>
    <t>卷一〇三（盈三）</t>
  </si>
  <si>
    <t>341 第一百三\</t>
  </si>
  <si>
    <t>卷一〇四（盈四）</t>
  </si>
  <si>
    <t>356 第一百四\</t>
  </si>
  <si>
    <t>卷一〇五（盈五）</t>
  </si>
  <si>
    <t>371 第一百五\</t>
  </si>
  <si>
    <t>卷一〇六（盈六）</t>
  </si>
  <si>
    <t>386 第一百六\</t>
  </si>
  <si>
    <t>卷一〇七（盈七）</t>
  </si>
  <si>
    <t>401 第一百七\</t>
  </si>
  <si>
    <t>卷一〇八（盈八）</t>
  </si>
  <si>
    <t>416 第一百八\</t>
  </si>
  <si>
    <t>卷一〇九（盈九）</t>
  </si>
  <si>
    <t>431 第一百九\</t>
  </si>
  <si>
    <t>卷一一〇（盈十）</t>
  </si>
  <si>
    <t>446 第一百一十\</t>
  </si>
  <si>
    <t>卷一一一（辰一）</t>
  </si>
  <si>
    <t>462 第一百一十一\</t>
  </si>
  <si>
    <t>卷一一二（辰二）</t>
  </si>
  <si>
    <t>477 第一百一十二\</t>
  </si>
  <si>
    <t>卷一一三（辰三）</t>
  </si>
  <si>
    <t>492 第二百一十三\</t>
  </si>
  <si>
    <t>卷一一四（辰四）</t>
  </si>
  <si>
    <t>508 第一百一十四\</t>
  </si>
  <si>
    <t>卷一一五（辰五）</t>
  </si>
  <si>
    <t>522 第一百一十五\</t>
  </si>
  <si>
    <t>卷一一六（昃六）</t>
  </si>
  <si>
    <t>537 第一百一十六\</t>
  </si>
  <si>
    <t>卷一一七（辰七）</t>
  </si>
  <si>
    <t>551 第一百一十七\</t>
  </si>
  <si>
    <t>卷一一八（辰八）</t>
  </si>
  <si>
    <t>566 第一百一十八\</t>
  </si>
  <si>
    <t>卷一一九（辰九）</t>
  </si>
  <si>
    <t>580 第一百一十九\</t>
  </si>
  <si>
    <t>卷一二〇（辰十）</t>
  </si>
  <si>
    <t>595 第一百二十\</t>
  </si>
  <si>
    <t>卷一二一（辰一）</t>
  </si>
  <si>
    <t>611 第一百二十一\</t>
  </si>
  <si>
    <t>卷一二二（辰二）</t>
  </si>
  <si>
    <t>627 第二百二十二\</t>
  </si>
  <si>
    <t>卷一二三（辰三）</t>
  </si>
  <si>
    <t>643 第一百二十三\</t>
  </si>
  <si>
    <t>卷一二四（辰四）</t>
  </si>
  <si>
    <t>659 第一百二十四\</t>
  </si>
  <si>
    <t>卷一二五（辰五）</t>
  </si>
  <si>
    <t>675 第一百二十五\</t>
  </si>
  <si>
    <t>卷一二六（辰六）</t>
  </si>
  <si>
    <t>691 第一百二十六\</t>
  </si>
  <si>
    <t>卷一二七（辰七）</t>
  </si>
  <si>
    <t>706 第一百二十七\</t>
  </si>
  <si>
    <t>卷一二八（辰八）</t>
  </si>
  <si>
    <t>737 第一百二十九\</t>
  </si>
  <si>
    <t>卷一二九（辰九）</t>
  </si>
  <si>
    <t>751 第一百二十九\</t>
  </si>
  <si>
    <t>卷一三〇（辰十）</t>
  </si>
  <si>
    <t>752 第一百三十\</t>
  </si>
  <si>
    <t>第四册</t>
  </si>
  <si>
    <t>卷一三一（宿一）：1</t>
  </si>
  <si>
    <t>1 第一百三十一\</t>
  </si>
  <si>
    <t>卷一三二（宿二）：16</t>
  </si>
  <si>
    <t>16 第一百三十二\</t>
  </si>
  <si>
    <t>卷一三三（宿三）：32</t>
  </si>
  <si>
    <t>32 第一百三十三\</t>
  </si>
  <si>
    <t>卷一三四（宿四）：45</t>
  </si>
  <si>
    <t>45 第一百三十四\</t>
  </si>
  <si>
    <t>卷一三五（宿五）：60</t>
  </si>
  <si>
    <t>60 第一百三十五\</t>
  </si>
  <si>
    <t>卷一三六（宿六）：74</t>
  </si>
  <si>
    <t>74 第一百三十六\</t>
  </si>
  <si>
    <t>卷一三七（宿七）：89</t>
  </si>
  <si>
    <t>89 第一百三十七\</t>
  </si>
  <si>
    <t>卷一三八（宿八）：104</t>
  </si>
  <si>
    <t>104 第一百三十八\</t>
  </si>
  <si>
    <t>卷一三九（宿九）：118</t>
  </si>
  <si>
    <t>118 第一百三十九\</t>
  </si>
  <si>
    <t>卷一四〇（宿十）：132</t>
  </si>
  <si>
    <t>132 第一百四十\</t>
  </si>
  <si>
    <t>卷一四一（列一）：146</t>
  </si>
  <si>
    <t>146 第一百四十一\</t>
  </si>
  <si>
    <t>卷一四二（列二）：160</t>
  </si>
  <si>
    <t>160 第一百四十二\</t>
  </si>
  <si>
    <t>卷一四三（列三）：176</t>
  </si>
  <si>
    <t>176 第一百四十三\</t>
  </si>
  <si>
    <t>卷一四四（列四）：191</t>
  </si>
  <si>
    <t>191 第一百四十四\</t>
  </si>
  <si>
    <t>卷一四五（列五）：206</t>
  </si>
  <si>
    <r>
      <rPr>
        <sz val="11.0"/>
        <color rgb="FF000000"/>
        <rFont val="宋体"/>
        <charset val="134"/>
      </rPr>
      <t xml:space="preserve">206 </t>
    </r>
    <r>
      <rPr>
        <sz val="11.0"/>
        <color rgb="FF000000"/>
        <rFont val="宋体"/>
        <charset val="134"/>
      </rPr>
      <t>第一百</t>
    </r>
    <r>
      <rPr>
        <sz val="11.0"/>
        <color rgb="FFFF0000"/>
        <rFont val="宋体"/>
        <charset val="134"/>
      </rPr>
      <t>四十五</t>
    </r>
    <r>
      <rPr>
        <sz val="11.0"/>
        <color rgb="FF000000"/>
        <rFont val="宋体"/>
        <charset val="134"/>
      </rPr>
      <t>\</t>
    </r>
    <phoneticPr fontId="0" type="noConversion"/>
  </si>
  <si>
    <t>卷一四六（列六）：221</t>
  </si>
  <si>
    <t>221 第一百四十六\</t>
  </si>
  <si>
    <t>卷一四七（列七）：235</t>
  </si>
  <si>
    <t>235 第一百四十七\</t>
  </si>
  <si>
    <t>卷一四八（列八）：250</t>
  </si>
  <si>
    <t>250 第一百四十八\</t>
  </si>
  <si>
    <t>卷一四九（列九）：266</t>
  </si>
  <si>
    <t>266 第一百四十九\</t>
  </si>
  <si>
    <t>卷一五〇（列十）：280</t>
  </si>
  <si>
    <t>280 第一百五十\</t>
  </si>
  <si>
    <t>卷一五一（張一）：295</t>
  </si>
  <si>
    <t>295 第一百五十一\</t>
  </si>
  <si>
    <t>卷一五二（張二）：310</t>
  </si>
  <si>
    <t>310 第一百五十二\</t>
  </si>
  <si>
    <t>卷一五三（張三）：326</t>
  </si>
  <si>
    <t>326 第一百五十三\</t>
  </si>
  <si>
    <t>卷一五四（張四）：341</t>
  </si>
  <si>
    <t>341 第一百五十四\</t>
  </si>
  <si>
    <t>卷一五五（張五）：356</t>
  </si>
  <si>
    <t>356 第一百五十五\</t>
  </si>
  <si>
    <t>卷一五六（張六）：370</t>
  </si>
  <si>
    <t>370 第一百五十六\</t>
  </si>
  <si>
    <t>卷一五七（張七）：385</t>
  </si>
  <si>
    <t>385 第一百五十七\</t>
  </si>
  <si>
    <t>卷一五八（張八）：400</t>
  </si>
  <si>
    <t>400 第一百五十八\</t>
  </si>
  <si>
    <t>卷一五九（張九）：414</t>
  </si>
  <si>
    <t>414 第一百五十九\</t>
  </si>
  <si>
    <t>卷一六〇（張十）：430</t>
  </si>
  <si>
    <t>430 第一百六十\</t>
  </si>
  <si>
    <t>卷一六一（寒一）：443</t>
  </si>
  <si>
    <t>443 第一百六十一\</t>
  </si>
  <si>
    <t>卷一六二（寒二）：460</t>
  </si>
  <si>
    <r>
      <rPr>
        <sz val="11.0"/>
        <color rgb="FF000000"/>
        <rFont val="宋体"/>
        <charset val="134"/>
      </rPr>
      <t xml:space="preserve">460 </t>
    </r>
    <r>
      <rPr>
        <sz val="11.0"/>
        <color rgb="FF000000"/>
        <rFont val="宋体"/>
        <charset val="134"/>
      </rPr>
      <t>第一百六十</t>
    </r>
    <r>
      <rPr>
        <sz val="11.0"/>
        <color rgb="FFFF0000"/>
        <rFont val="宋体"/>
        <charset val="134"/>
      </rPr>
      <t>二</t>
    </r>
    <r>
      <rPr>
        <sz val="11.0"/>
        <color rgb="FF000000"/>
        <rFont val="宋体"/>
        <charset val="134"/>
      </rPr>
      <t>\</t>
    </r>
    <phoneticPr fontId="0" type="noConversion"/>
  </si>
  <si>
    <t>卷一六三（寒三）：475</t>
  </si>
  <si>
    <t>475 第一百六十三\</t>
  </si>
  <si>
    <r>
      <rPr>
        <sz val="11.0"/>
        <color rgb="FF000000"/>
        <rFont val="宋体"/>
        <charset val="134"/>
      </rPr>
      <t>卷一六四（寒四）：</t>
    </r>
    <r>
      <rPr>
        <sz val="11.0"/>
        <color rgb="FF000000"/>
        <rFont val="宋体"/>
        <charset val="134"/>
      </rPr>
      <t>49</t>
    </r>
    <r>
      <rPr>
        <sz val="11.0"/>
        <color rgb="FFFF0000"/>
        <rFont val="宋体"/>
        <charset val="134"/>
      </rPr>
      <t>1</t>
    </r>
    <phoneticPr fontId="0" type="noConversion"/>
  </si>
  <si>
    <t>491 第一百六十四\</t>
  </si>
  <si>
    <t>卷一六五（寒五）：506</t>
  </si>
  <si>
    <t>506 第一百六十五\</t>
  </si>
  <si>
    <r>
      <rPr>
        <sz val="11.0"/>
        <color rgb="FF000000"/>
        <rFont val="宋体"/>
        <charset val="134"/>
      </rPr>
      <t>卷一六六（寒六）：</t>
    </r>
    <r>
      <rPr>
        <sz val="11.0"/>
        <color rgb="FF000000"/>
        <rFont val="宋体"/>
        <charset val="134"/>
      </rPr>
      <t>52</t>
    </r>
    <r>
      <rPr>
        <sz val="11.0"/>
        <color rgb="FFFF0000"/>
        <rFont val="宋体"/>
        <charset val="134"/>
      </rPr>
      <t>2</t>
    </r>
    <phoneticPr fontId="0" type="noConversion"/>
  </si>
  <si>
    <t>522 第一百六十六\</t>
  </si>
  <si>
    <t>卷一六七（寒七）：538</t>
  </si>
  <si>
    <r>
      <rPr>
        <sz val="11.0"/>
        <color rgb="FFFF0000"/>
        <rFont val="宋体"/>
        <charset val="134"/>
      </rPr>
      <t xml:space="preserve">538 </t>
    </r>
    <r>
      <rPr>
        <sz val="11.0"/>
        <color rgb="FFFF0000"/>
        <rFont val="宋体"/>
        <charset val="134"/>
      </rPr>
      <t>第一百六十</t>
    </r>
    <r>
      <rPr>
        <sz val="11.0"/>
        <color rgb="FFFF0000"/>
        <rFont val="宋体"/>
        <charset val="134"/>
      </rPr>
      <t>七</t>
    </r>
    <r>
      <rPr>
        <sz val="11.0"/>
        <color rgb="FFFF0000"/>
        <rFont val="宋体"/>
        <charset val="134"/>
      </rPr>
      <t>\</t>
    </r>
    <phoneticPr fontId="0" type="noConversion"/>
  </si>
  <si>
    <t>卷一六八（寒八）：553</t>
  </si>
  <si>
    <t>553 第一百六十八\</t>
  </si>
  <si>
    <t>卷一六九（寒九）：568</t>
  </si>
  <si>
    <t>568 第一百六十九\</t>
  </si>
  <si>
    <t>卷一七〇（寒十）：585</t>
  </si>
  <si>
    <t>585 第一百七十\</t>
  </si>
  <si>
    <t>卷一七一（來一）：600</t>
  </si>
  <si>
    <t>600 第一百七十一\</t>
  </si>
  <si>
    <t>卷一七二（來二）：615</t>
  </si>
  <si>
    <t>615 第一百七十二\</t>
  </si>
  <si>
    <t>卷一七三（來三）：630</t>
  </si>
  <si>
    <t>630 第一百七十三\</t>
  </si>
  <si>
    <t>卷一七四（來四）：645</t>
  </si>
  <si>
    <t>645 第一百七十四\</t>
  </si>
  <si>
    <t>卷一七五（來五）：660</t>
  </si>
  <si>
    <t>660 第一百七十五\</t>
  </si>
  <si>
    <r>
      <rPr>
        <sz val="11.0"/>
        <color rgb="FF000000"/>
        <rFont val="宋体"/>
        <charset val="134"/>
      </rPr>
      <t>卷一七六（來六）：</t>
    </r>
    <r>
      <rPr>
        <sz val="11.0"/>
        <color rgb="FF000000"/>
        <rFont val="宋体"/>
        <charset val="134"/>
      </rPr>
      <t>67</t>
    </r>
    <r>
      <rPr>
        <sz val="11.0"/>
        <color rgb="FFC00000"/>
        <rFont val="宋体"/>
        <charset val="134"/>
      </rPr>
      <t>6</t>
    </r>
    <phoneticPr fontId="0" type="noConversion"/>
  </si>
  <si>
    <t>676 第一百七十六\</t>
  </si>
  <si>
    <r>
      <rPr>
        <sz val="11.0"/>
        <color rgb="FF000000"/>
        <rFont val="宋体"/>
        <charset val="134"/>
      </rPr>
      <t>卷一七七（來七）：</t>
    </r>
    <r>
      <rPr>
        <sz val="11.0"/>
        <color rgb="FF000000"/>
        <rFont val="宋体"/>
        <charset val="134"/>
      </rPr>
      <t>69</t>
    </r>
    <r>
      <rPr>
        <sz val="11.0"/>
        <color rgb="FFC00000"/>
        <rFont val="宋体"/>
        <charset val="134"/>
      </rPr>
      <t>1</t>
    </r>
    <phoneticPr fontId="0" type="noConversion"/>
  </si>
  <si>
    <t>691 第一百七十七\</t>
  </si>
  <si>
    <r>
      <rPr>
        <sz val="11.0"/>
        <color rgb="FF000000"/>
        <rFont val="宋体"/>
        <charset val="134"/>
      </rPr>
      <t>卷一七八（來八）：</t>
    </r>
    <r>
      <rPr>
        <sz val="11.0"/>
        <color rgb="FF000000"/>
        <rFont val="宋体"/>
        <charset val="134"/>
      </rPr>
      <t>70</t>
    </r>
    <r>
      <rPr>
        <sz val="11.0"/>
        <color rgb="FFC00000"/>
        <rFont val="宋体"/>
        <charset val="134"/>
      </rPr>
      <t>8</t>
    </r>
    <phoneticPr fontId="0" type="noConversion"/>
  </si>
  <si>
    <t>708 第一百七十八\</t>
  </si>
  <si>
    <r>
      <rPr>
        <sz val="11.0"/>
        <color rgb="FF000000"/>
        <rFont val="宋体"/>
        <charset val="134"/>
      </rPr>
      <t>卷一七九（來九）：</t>
    </r>
    <r>
      <rPr>
        <sz val="11.0"/>
        <color rgb="FF000000"/>
        <rFont val="宋体"/>
        <charset val="134"/>
      </rPr>
      <t>72</t>
    </r>
    <r>
      <rPr>
        <sz val="11.0"/>
        <color rgb="FFFF0000"/>
        <rFont val="宋体"/>
        <charset val="134"/>
      </rPr>
      <t>4</t>
    </r>
    <phoneticPr fontId="0" type="noConversion"/>
  </si>
  <si>
    <r>
      <rPr>
        <sz val="11.0"/>
        <color rgb="FFFF0000"/>
        <rFont val="宋体"/>
        <charset val="134"/>
      </rPr>
      <t>7</t>
    </r>
    <r>
      <rPr>
        <sz val="11.0"/>
        <color rgb="FFFF0000"/>
        <rFont val="宋体"/>
        <charset val="134"/>
      </rPr>
      <t>24</t>
    </r>
    <r>
      <rPr>
        <sz val="11.0"/>
        <color rgb="FFFF0000"/>
        <rFont val="宋体"/>
        <charset val="134"/>
      </rPr>
      <t xml:space="preserve"> </t>
    </r>
    <r>
      <rPr>
        <sz val="11.0"/>
        <color rgb="FFFF0000"/>
        <rFont val="宋体"/>
        <charset val="134"/>
      </rPr>
      <t>第一百七十九</t>
    </r>
    <r>
      <rPr>
        <sz val="11.0"/>
        <color rgb="FFFF0000"/>
        <rFont val="宋体"/>
        <charset val="134"/>
      </rPr>
      <t>\</t>
    </r>
    <phoneticPr fontId="0" type="noConversion"/>
  </si>
  <si>
    <t>卷一八〇（來十）：742</t>
  </si>
  <si>
    <t>742 第一百八十\</t>
  </si>
  <si>
    <t>第五册</t>
  </si>
  <si>
    <t>卷一八一（暑一）：1</t>
  </si>
  <si>
    <t>1 第一百八十一\</t>
  </si>
  <si>
    <t>卷一八二（暑二）：19</t>
  </si>
  <si>
    <t>19 第一百八十二\</t>
  </si>
  <si>
    <t>卷一八三（暑三）：34</t>
  </si>
  <si>
    <t>34 第一百八十三\</t>
  </si>
  <si>
    <t>卷一八四（暑四）：48</t>
  </si>
  <si>
    <r>
      <rPr>
        <sz val="11.0"/>
        <color rgb="FFFF0000"/>
        <rFont val="宋体"/>
        <charset val="134"/>
      </rPr>
      <t xml:space="preserve">48 </t>
    </r>
    <r>
      <rPr>
        <sz val="11.0"/>
        <color rgb="FFFF0000"/>
        <rFont val="宋体"/>
        <charset val="134"/>
      </rPr>
      <t>第一百八</t>
    </r>
    <r>
      <rPr>
        <sz val="11.0"/>
        <color rgb="FFFF0000"/>
        <rFont val="宋体"/>
        <charset val="134"/>
      </rPr>
      <t>十</t>
    </r>
    <r>
      <rPr>
        <sz val="11.0"/>
        <color rgb="FFFF0000"/>
        <rFont val="宋体"/>
        <charset val="134"/>
      </rPr>
      <t>四</t>
    </r>
    <r>
      <rPr>
        <sz val="11.0"/>
        <color rgb="FFFF0000"/>
        <rFont val="宋体"/>
        <charset val="134"/>
      </rPr>
      <t>\</t>
    </r>
    <phoneticPr fontId="0" type="noConversion"/>
  </si>
  <si>
    <t>卷一八五（暑五）：62</t>
  </si>
  <si>
    <t>62 第一百八十五\</t>
  </si>
  <si>
    <t>卷一八六（暑六）：77</t>
  </si>
  <si>
    <t>77 第一百八十六\</t>
  </si>
  <si>
    <t>卷一八七（暑七）：92</t>
  </si>
  <si>
    <t>92 第一百八十七\</t>
  </si>
  <si>
    <t>卷一八八（暑八）：108</t>
  </si>
  <si>
    <t>108 第一百八十八\</t>
  </si>
  <si>
    <t>卷一八九（暑九）：123</t>
  </si>
  <si>
    <t>123 第一百八十九\</t>
  </si>
  <si>
    <t>卷一九〇（暑十）：136</t>
  </si>
  <si>
    <t>136 第一百九十\</t>
  </si>
  <si>
    <t>卷一九一（徃一）：150</t>
  </si>
  <si>
    <t>150 第一百九十一\</t>
  </si>
  <si>
    <t>卷一九二（徃二）：164</t>
  </si>
  <si>
    <t>164 第一百九十二\</t>
  </si>
  <si>
    <t>卷一九三（徃三）：179</t>
  </si>
  <si>
    <t>179 第一百九十三\</t>
  </si>
  <si>
    <t>卷一九四（徃四）：193</t>
  </si>
  <si>
    <t>193 第一百九十四\</t>
  </si>
  <si>
    <t>卷一九五（徃五）：208</t>
  </si>
  <si>
    <t>208 第一百九十五\</t>
  </si>
  <si>
    <t>卷一九六（徃六）：224</t>
  </si>
  <si>
    <t>224 第一百九十\</t>
  </si>
  <si>
    <t>卷一九七（徃七）：240</t>
  </si>
  <si>
    <t>240 第一百九十七\</t>
  </si>
  <si>
    <t>卷一九八（徃八）：254</t>
  </si>
  <si>
    <t>254 第一百九十八\</t>
  </si>
  <si>
    <t>卷一九九（徃九）：271</t>
  </si>
  <si>
    <t>271 第一百九十九\</t>
  </si>
  <si>
    <t>卷二〇〇（徃十）：287</t>
  </si>
  <si>
    <t>287 第二百\</t>
  </si>
  <si>
    <t>卷二〇一（秋一）：301</t>
  </si>
  <si>
    <r>
      <rPr>
        <sz val="11.0"/>
        <color rgb="FF000000"/>
        <rFont val="宋体"/>
        <charset val="134"/>
      </rPr>
      <t xml:space="preserve">301 </t>
    </r>
    <r>
      <rPr>
        <sz val="11.0"/>
        <color rgb="FF000000"/>
        <rFont val="宋体"/>
        <charset val="134"/>
      </rPr>
      <t>第二百</t>
    </r>
    <r>
      <rPr>
        <sz val="11.0"/>
        <color rgb="FFFF0000"/>
        <rFont val="宋体"/>
        <charset val="134"/>
      </rPr>
      <t>一</t>
    </r>
    <r>
      <rPr>
        <sz val="11.0"/>
        <color rgb="FF000000"/>
        <rFont val="宋体"/>
        <charset val="134"/>
      </rPr>
      <t>\</t>
    </r>
    <phoneticPr fontId="0" type="noConversion"/>
  </si>
  <si>
    <t>卷二〇二（秋二）：316</t>
  </si>
  <si>
    <t>316 第二百二\</t>
  </si>
  <si>
    <t>卷二〇三（秋三）：330</t>
  </si>
  <si>
    <t>330 第二百三\</t>
  </si>
  <si>
    <t>卷二〇四（秋四）：346</t>
  </si>
  <si>
    <r>
      <rPr>
        <sz val="11.0"/>
        <color rgb="FF000000"/>
        <rFont val="宋体"/>
        <charset val="134"/>
      </rPr>
      <t xml:space="preserve">346 </t>
    </r>
    <r>
      <rPr>
        <sz val="11.0"/>
        <color rgb="FF000000"/>
        <rFont val="宋体"/>
        <charset val="134"/>
      </rPr>
      <t>第二百四</t>
    </r>
    <r>
      <rPr>
        <sz val="11.0"/>
        <color rgb="FFFF0000"/>
        <rFont val="宋体"/>
        <charset val="134"/>
      </rPr>
      <t>十四</t>
    </r>
    <r>
      <rPr>
        <sz val="11.0"/>
        <color rgb="FF000000"/>
        <rFont val="宋体"/>
        <charset val="134"/>
      </rPr>
      <t>\</t>
    </r>
    <phoneticPr fontId="0" type="noConversion"/>
  </si>
  <si>
    <t>卷二〇五（秋五）：360</t>
  </si>
  <si>
    <t>360 第二百五\</t>
  </si>
  <si>
    <t>卷二〇六（秋六）：376</t>
  </si>
  <si>
    <t>376 第二百六\</t>
  </si>
  <si>
    <t>卷二〇七（秋七）：392</t>
  </si>
  <si>
    <r>
      <rPr>
        <sz val="11.0"/>
        <color rgb="FF000000"/>
        <rFont val="宋体"/>
        <charset val="134"/>
      </rPr>
      <t xml:space="preserve">392 </t>
    </r>
    <r>
      <rPr>
        <sz val="11.0"/>
        <color rgb="FF000000"/>
        <rFont val="宋体"/>
        <charset val="134"/>
      </rPr>
      <t>第二百七</t>
    </r>
    <r>
      <rPr>
        <sz val="11.0"/>
        <color rgb="FFFF0000"/>
        <rFont val="宋体"/>
        <charset val="134"/>
      </rPr>
      <t>十七</t>
    </r>
    <r>
      <rPr>
        <sz val="11.0"/>
        <color rgb="FF000000"/>
        <rFont val="宋体"/>
        <charset val="134"/>
      </rPr>
      <t>\</t>
    </r>
    <phoneticPr fontId="0" type="noConversion"/>
  </si>
  <si>
    <t>卷二〇八（秋八）：408</t>
  </si>
  <si>
    <r>
      <rPr>
        <sz val="11.0"/>
        <color rgb="FF000000"/>
        <rFont val="宋体"/>
        <charset val="134"/>
      </rPr>
      <t xml:space="preserve">408 </t>
    </r>
    <r>
      <rPr>
        <sz val="11.0"/>
        <color rgb="FF000000"/>
        <rFont val="宋体"/>
        <charset val="134"/>
      </rPr>
      <t>第二百八</t>
    </r>
    <r>
      <rPr>
        <sz val="11.0"/>
        <color rgb="FFFF0000"/>
        <rFont val="宋体"/>
        <charset val="134"/>
      </rPr>
      <t>十八</t>
    </r>
    <r>
      <rPr>
        <sz val="11.0"/>
        <color rgb="FF000000"/>
        <rFont val="宋体"/>
        <charset val="134"/>
      </rPr>
      <t>\</t>
    </r>
    <phoneticPr fontId="0" type="noConversion"/>
  </si>
  <si>
    <t>卷二〇九（秋九）：424</t>
  </si>
  <si>
    <t>424 第二百九\</t>
  </si>
  <si>
    <t>卷二一〇（秋十）：440</t>
  </si>
  <si>
    <r>
      <rPr>
        <sz val="11.0"/>
        <color rgb="FF000000"/>
        <rFont val="宋体"/>
        <charset val="134"/>
      </rPr>
      <t xml:space="preserve">440 </t>
    </r>
    <r>
      <rPr>
        <sz val="11.0"/>
        <color rgb="FF000000"/>
        <rFont val="宋体"/>
        <charset val="134"/>
      </rPr>
      <t>第二百十</t>
    </r>
    <r>
      <rPr>
        <sz val="11.0"/>
        <color rgb="FFFF0000"/>
        <rFont val="宋体"/>
        <charset val="134"/>
      </rPr>
      <t>九</t>
    </r>
    <r>
      <rPr>
        <sz val="11.0"/>
        <color rgb="FF000000"/>
        <rFont val="宋体"/>
        <charset val="134"/>
      </rPr>
      <t>\</t>
    </r>
    <phoneticPr fontId="0" type="noConversion"/>
  </si>
  <si>
    <t>卷二一一（收一）：456</t>
  </si>
  <si>
    <t>456 第二百十一\</t>
  </si>
  <si>
    <t>卷二一二（收二）：473</t>
  </si>
  <si>
    <t>473 第二百十二\</t>
  </si>
  <si>
    <t>卷二一三（收三）：490</t>
  </si>
  <si>
    <t>490 第二百十三\</t>
  </si>
  <si>
    <t>卷二一四（收四）：505</t>
  </si>
  <si>
    <t>505 第二百十四\</t>
  </si>
  <si>
    <t>卷二一五（收五）：520</t>
  </si>
  <si>
    <t>520 第二百十五\</t>
  </si>
  <si>
    <t>卷二一六（收六）：534</t>
  </si>
  <si>
    <t>534 第二百十六\</t>
  </si>
  <si>
    <t>卷二一七（收七）：549</t>
  </si>
  <si>
    <t>549 第二百十七\</t>
  </si>
  <si>
    <t>卷二一八（收八）：564</t>
  </si>
  <si>
    <t>564 第二百十\</t>
  </si>
  <si>
    <t>卷二一九（收九）：580</t>
  </si>
  <si>
    <t>580 第二百十九\</t>
  </si>
  <si>
    <t>卷二二〇（收十）：597</t>
  </si>
  <si>
    <t>597 第二百二十\</t>
  </si>
  <si>
    <t>卷二二一（冬一）：611</t>
  </si>
  <si>
    <t>611 第二百二十一\</t>
  </si>
  <si>
    <t>卷二二二（冬二）：625</t>
  </si>
  <si>
    <t>625 第二百二十二\</t>
  </si>
  <si>
    <t>卷二二三（冬三）：640</t>
  </si>
  <si>
    <t>640 第二百二十三\</t>
  </si>
  <si>
    <t>卷二二四（冬四）：655</t>
  </si>
  <si>
    <t>655 第二百二十四\</t>
  </si>
  <si>
    <t>卷二二五（冬五）：670</t>
  </si>
  <si>
    <t>670 第二百二十\</t>
  </si>
  <si>
    <t>卷二二六（冬六）：688</t>
  </si>
  <si>
    <t>688 第二百二十六\</t>
  </si>
  <si>
    <t>卷二二七（冬七）：703</t>
  </si>
  <si>
    <t>703 第二百二十七\</t>
  </si>
  <si>
    <t>卷二二八（冬八）：719</t>
  </si>
  <si>
    <t>719 第二百二十八\</t>
  </si>
  <si>
    <t>卷二二九（冬九）：734</t>
  </si>
  <si>
    <t>734 第二百二十九\</t>
  </si>
  <si>
    <t>卷二三〇（冬十）：751</t>
  </si>
  <si>
    <t>751 第二百三十\</t>
  </si>
  <si>
    <t>第六册</t>
  </si>
  <si>
    <t>卷二三一（蕤一）：1</t>
  </si>
  <si>
    <t>1 第二百三十一\</t>
  </si>
  <si>
    <t>卷二三二（蕤二）：17</t>
  </si>
  <si>
    <t>17 第二百三十二\</t>
  </si>
  <si>
    <t>卷二三三（蕤三）：32</t>
  </si>
  <si>
    <t>32 第二百三十三\</t>
  </si>
  <si>
    <t>卷二三四（蕤四）：49</t>
  </si>
  <si>
    <t>49 第二百三十四\</t>
  </si>
  <si>
    <t>卷二三五（蕤五）：64</t>
  </si>
  <si>
    <t>64 第二百三十五\</t>
  </si>
  <si>
    <t>卷二三六（蕤六）：79</t>
  </si>
  <si>
    <t>79 第二百三十六\</t>
  </si>
  <si>
    <t>卷二三七（蕤七）：95</t>
  </si>
  <si>
    <t>95 第二百三十七\</t>
  </si>
  <si>
    <t>卷二三八（蕤八）：111</t>
  </si>
  <si>
    <t>111 第二百三十八\</t>
  </si>
  <si>
    <t>卷二三九（蕤九）：127</t>
  </si>
  <si>
    <t>127 第二百三十九\</t>
  </si>
  <si>
    <t>卷二四〇（蕤十）：143</t>
  </si>
  <si>
    <t>143 第二百四十\</t>
  </si>
  <si>
    <t>卷二四一（閏一）：158</t>
  </si>
  <si>
    <r>
      <rPr>
        <sz val="11.0"/>
        <color rgb="FF000000"/>
        <rFont val="宋体"/>
        <charset val="134"/>
      </rPr>
      <t>15</t>
    </r>
    <r>
      <rPr>
        <sz val="11.0"/>
        <color rgb="FFFF0000"/>
        <rFont val="宋体"/>
        <charset val="134"/>
      </rPr>
      <t>8</t>
    </r>
    <r>
      <rPr>
        <sz val="11.0"/>
        <color rgb="FF000000"/>
        <rFont val="宋体"/>
        <charset val="134"/>
      </rPr>
      <t xml:space="preserve"> </t>
    </r>
    <r>
      <rPr>
        <sz val="11.0"/>
        <color rgb="FF000000"/>
        <rFont val="宋体"/>
        <charset val="134"/>
      </rPr>
      <t>第二百四十</t>
    </r>
    <r>
      <rPr>
        <sz val="11.0"/>
        <color rgb="FFFF0000"/>
        <rFont val="宋体"/>
        <charset val="134"/>
      </rPr>
      <t>一</t>
    </r>
    <r>
      <rPr>
        <sz val="11.0"/>
        <color rgb="FF000000"/>
        <rFont val="宋体"/>
        <charset val="134"/>
      </rPr>
      <t>\</t>
    </r>
    <phoneticPr fontId="0" type="noConversion"/>
  </si>
  <si>
    <t>卷二四二（閏二）：173</t>
  </si>
  <si>
    <t>173 第二百四十二\</t>
  </si>
  <si>
    <t>卷二四三（閏三）：188</t>
  </si>
  <si>
    <t>188 第二百四十三\</t>
  </si>
  <si>
    <t>卷二四四（閏四）：203</t>
  </si>
  <si>
    <t>203 第二百四十四\</t>
  </si>
  <si>
    <t>卷二四五（閏五）：220</t>
  </si>
  <si>
    <t>220 第二百四十五\</t>
  </si>
  <si>
    <t>卷二四六（閏六）：236</t>
  </si>
  <si>
    <t>236 第三百四十六\</t>
  </si>
  <si>
    <t>卷二四七（閏七）：250</t>
  </si>
  <si>
    <t>250 第二百四十七\</t>
  </si>
  <si>
    <t>卷二四八（閏八）：265</t>
  </si>
  <si>
    <t>265 第二百四十八\</t>
  </si>
  <si>
    <r>
      <rPr>
        <sz val="11.0"/>
        <color rgb="FF000000"/>
        <rFont val="宋体"/>
        <charset val="134"/>
      </rPr>
      <t>卷二四九（閏九）：</t>
    </r>
    <r>
      <rPr>
        <sz val="11.0"/>
        <color rgb="FF000000"/>
        <rFont val="宋体"/>
        <charset val="134"/>
      </rPr>
      <t>2</t>
    </r>
    <r>
      <rPr>
        <sz val="11.0"/>
        <color rgb="FFC0504D"/>
        <rFont val="宋体"/>
        <charset val="134"/>
      </rPr>
      <t>79</t>
    </r>
    <phoneticPr fontId="0" type="noConversion"/>
  </si>
  <si>
    <r>
      <rPr>
        <sz val="11.0"/>
        <color rgb="FF000000"/>
        <rFont val="宋体"/>
        <charset val="134"/>
      </rPr>
      <t>2</t>
    </r>
    <r>
      <rPr>
        <sz val="11.0"/>
        <color rgb="FF000000"/>
        <rFont val="宋体"/>
        <charset val="134"/>
      </rPr>
      <t>79</t>
    </r>
    <r>
      <rPr>
        <sz val="11.0"/>
        <color rgb="FF000000"/>
        <rFont val="宋体"/>
        <charset val="134"/>
      </rPr>
      <t xml:space="preserve"> </t>
    </r>
    <r>
      <rPr>
        <sz val="11.0"/>
        <color rgb="FF000000"/>
        <rFont val="宋体"/>
        <charset val="134"/>
      </rPr>
      <t>第二百四十九</t>
    </r>
    <r>
      <rPr>
        <sz val="11.0"/>
        <color rgb="FF000000"/>
        <rFont val="宋体"/>
        <charset val="134"/>
      </rPr>
      <t>\</t>
    </r>
    <phoneticPr fontId="0" type="noConversion"/>
  </si>
  <si>
    <t>卷二五〇（閏十）：295</t>
  </si>
  <si>
    <t>295 第二百五十\</t>
  </si>
  <si>
    <t>卷二五一（餘一）：310</t>
  </si>
  <si>
    <t>310 第二百五十一\</t>
  </si>
  <si>
    <t>卷二五二（餘二）：327</t>
  </si>
  <si>
    <t>327 第二百五十二\</t>
  </si>
  <si>
    <t>卷二五三（餘三）：343</t>
  </si>
  <si>
    <t>343 第二百五十三\</t>
  </si>
  <si>
    <t>卷二五四（餘四）：358</t>
  </si>
  <si>
    <t>358 第二百五十四\</t>
  </si>
  <si>
    <t>卷二五五（餘五）：374</t>
  </si>
  <si>
    <t>374 第二百五十五\</t>
  </si>
  <si>
    <t>卷二五六（餘六）：389</t>
  </si>
  <si>
    <t>389 第二百五十六\</t>
  </si>
  <si>
    <t>卷二五七（餘七）：403</t>
  </si>
  <si>
    <t>403 第二百五十七\</t>
  </si>
  <si>
    <t>卷二五八（餘八）：418</t>
  </si>
  <si>
    <t>418 第二百五十八\</t>
  </si>
  <si>
    <t>卷二五九（餘九）：433</t>
  </si>
  <si>
    <t>433 第二百五十九\</t>
  </si>
  <si>
    <t>卷二六〇（餘十）：448</t>
  </si>
  <si>
    <t>448 第二百六十\</t>
  </si>
  <si>
    <t>卷二六一（成一）：463</t>
  </si>
  <si>
    <t>463 第二百六十一\</t>
  </si>
  <si>
    <t>卷二六二（成二）：478</t>
  </si>
  <si>
    <t>478 第三百六十二\</t>
  </si>
  <si>
    <t>卷二六三（成三）：493</t>
  </si>
  <si>
    <t>493 第二百六十三\</t>
  </si>
  <si>
    <t>卷二六四（成四）：509</t>
  </si>
  <si>
    <t>509 第二百六十四\</t>
  </si>
  <si>
    <t>卷二六五（成五）：524</t>
  </si>
  <si>
    <t>524 第二百六十五\</t>
  </si>
  <si>
    <t>卷二六六（成六）：539</t>
  </si>
  <si>
    <t>539 第二百六十六\</t>
  </si>
  <si>
    <t>卷二六七（成七）：556</t>
  </si>
  <si>
    <t>556 第二百六十七\</t>
  </si>
  <si>
    <t>卷二六八（成八）：571</t>
  </si>
  <si>
    <t>571 第三百六十八\</t>
  </si>
  <si>
    <t>卷二六九（成九）：586</t>
  </si>
  <si>
    <t>586 第二百六十九\</t>
  </si>
  <si>
    <t>卷二七〇（成十）：602</t>
  </si>
  <si>
    <t>602 第二百七十\</t>
  </si>
  <si>
    <t>卷二七一（歲一）：617</t>
  </si>
  <si>
    <t>617 第二百七十一\</t>
  </si>
  <si>
    <t>卷二七二（歲二）：632</t>
  </si>
  <si>
    <t>632 第二百七十二\</t>
  </si>
  <si>
    <t>卷二七三（歲三）：647</t>
  </si>
  <si>
    <t>647 第二百七十三\</t>
  </si>
  <si>
    <r>
      <rPr>
        <sz val="11.0"/>
        <color rgb="FF000000"/>
        <rFont val="宋体"/>
        <charset val="134"/>
      </rPr>
      <t>卷二七四（歲四）：</t>
    </r>
    <r>
      <rPr>
        <sz val="11.0"/>
        <color rgb="FF000000"/>
        <rFont val="宋体"/>
        <charset val="134"/>
      </rPr>
      <t>66</t>
    </r>
    <r>
      <rPr>
        <sz val="11.0"/>
        <color rgb="FFFF0000"/>
        <rFont val="宋体"/>
        <charset val="134"/>
      </rPr>
      <t>2</t>
    </r>
    <phoneticPr fontId="0" type="noConversion"/>
  </si>
  <si>
    <t>662 第二百七十四\</t>
  </si>
  <si>
    <r>
      <rPr>
        <sz val="11.0"/>
        <color rgb="FF000000"/>
        <rFont val="宋体"/>
        <charset val="134"/>
      </rPr>
      <t>卷二七五（歲五）：</t>
    </r>
    <r>
      <rPr>
        <sz val="11.0"/>
        <color rgb="FF000000"/>
        <rFont val="宋体"/>
        <charset val="134"/>
      </rPr>
      <t>67</t>
    </r>
    <r>
      <rPr>
        <sz val="11.0"/>
        <color rgb="FFFF0000"/>
        <rFont val="宋体"/>
        <charset val="134"/>
      </rPr>
      <t>7</t>
    </r>
    <phoneticPr fontId="0" type="noConversion"/>
  </si>
  <si>
    <t>677 第二百七十五\</t>
  </si>
  <si>
    <r>
      <rPr>
        <sz val="11.0"/>
        <color rgb="FF000000"/>
        <rFont val="宋体"/>
        <charset val="134"/>
      </rPr>
      <t>卷二七六（歲六）：</t>
    </r>
    <r>
      <rPr>
        <sz val="11.0"/>
        <color rgb="FF000000"/>
        <rFont val="宋体"/>
        <charset val="134"/>
      </rPr>
      <t>69</t>
    </r>
    <r>
      <rPr>
        <sz val="11.0"/>
        <color rgb="FFFF0000"/>
        <rFont val="宋体"/>
        <charset val="134"/>
      </rPr>
      <t>2</t>
    </r>
    <phoneticPr fontId="0" type="noConversion"/>
  </si>
  <si>
    <t>692 第二百七十六\</t>
  </si>
  <si>
    <t>卷二七七（歲七）：707</t>
  </si>
  <si>
    <t>707 第三百七十七\</t>
  </si>
  <si>
    <t>卷二七八（歲八）：724</t>
  </si>
  <si>
    <t>724 第二百七十八\</t>
  </si>
  <si>
    <t>卷二七九（歲九）：739</t>
  </si>
  <si>
    <t>739 第二百七十九\</t>
  </si>
  <si>
    <t>卷二八〇（歲十）：753</t>
  </si>
  <si>
    <t>753 第二百八十\</t>
  </si>
  <si>
    <t>第七册</t>
  </si>
  <si>
    <t>卷二八一（律一）：1</t>
  </si>
  <si>
    <t>1 第二百八十一\</t>
  </si>
  <si>
    <t>卷二八二（律二）：19</t>
  </si>
  <si>
    <t>19 第二百八十二\</t>
  </si>
  <si>
    <t>卷二八三（律三）：36</t>
  </si>
  <si>
    <t>36 第二百八十三\</t>
  </si>
  <si>
    <t>卷二八四（律四）：54</t>
  </si>
  <si>
    <t>54 第二百八十四\</t>
  </si>
  <si>
    <t>卷二八五（律五）：71</t>
  </si>
  <si>
    <t>71 第二百八十五\</t>
  </si>
  <si>
    <t>卷二八六（律六）：86</t>
  </si>
  <si>
    <t>86 第二百八十六\</t>
  </si>
  <si>
    <t>卷二八七（律七）：101</t>
  </si>
  <si>
    <t>101 第二百八十七\</t>
  </si>
  <si>
    <t>卷二八八（律八）：116</t>
  </si>
  <si>
    <t>116 第二百八十八\</t>
  </si>
  <si>
    <t>卷二八九（律九）：131</t>
  </si>
  <si>
    <t>131 第二百八十九\</t>
  </si>
  <si>
    <t>卷二九〇（律十）：145</t>
  </si>
  <si>
    <t>145 第二百九十\</t>
  </si>
  <si>
    <t>卷二九一（吕一）：158</t>
  </si>
  <si>
    <t>158 第三百九十一\</t>
  </si>
  <si>
    <t>卷二九二（吕二）：173</t>
  </si>
  <si>
    <t>173 第二百九十二\</t>
  </si>
  <si>
    <t>卷二九三（吕三）：188</t>
  </si>
  <si>
    <t>188 第二百九十三\</t>
  </si>
  <si>
    <t>卷二九四（吕四）：203</t>
  </si>
  <si>
    <t>203 第二百九十四\</t>
  </si>
  <si>
    <t>卷二九五（吕五）：219</t>
  </si>
  <si>
    <t>219 第二百九十五\</t>
  </si>
  <si>
    <t>卷二九六（吕六）：234</t>
  </si>
  <si>
    <t>234 第二百九十六\</t>
  </si>
  <si>
    <t>卷二九七（吕七）：250</t>
  </si>
  <si>
    <t>250 第二百九十七\</t>
  </si>
  <si>
    <t>卷二九八（吕八）：265</t>
  </si>
  <si>
    <t>265 第二百九十八\</t>
  </si>
  <si>
    <t>卷二九九（吕九）：280</t>
  </si>
  <si>
    <t>280 第二百九十九\</t>
  </si>
  <si>
    <t>卷三〇〇（吕十）：294</t>
  </si>
  <si>
    <t>294 第三百\</t>
  </si>
  <si>
    <t>卷三〇一（调一）：308</t>
  </si>
  <si>
    <t>308 第三百一\</t>
  </si>
  <si>
    <t>卷三〇二（调二）：322</t>
  </si>
  <si>
    <t>322 第三百二\</t>
  </si>
  <si>
    <t>卷三〇三（调三）：338</t>
  </si>
  <si>
    <t>338 第三百三\</t>
  </si>
  <si>
    <t>卷三〇四（调四）：356</t>
  </si>
  <si>
    <t>356 第三百四\</t>
  </si>
  <si>
    <t>卷三〇五（调五）：371</t>
  </si>
  <si>
    <t>371 第三百五\</t>
  </si>
  <si>
    <t>卷三〇六（调六）：386</t>
  </si>
  <si>
    <t>386 第三百六\</t>
  </si>
  <si>
    <t>卷三〇七（调七）：402</t>
  </si>
  <si>
    <t>402 第三百\</t>
  </si>
  <si>
    <t>卷三〇八（调八）：419</t>
  </si>
  <si>
    <t>419 第三百八\</t>
  </si>
  <si>
    <t>卷三〇九（调九）：435</t>
  </si>
  <si>
    <t>435 第三百九\</t>
  </si>
  <si>
    <t>卷三一〇（调十）：450</t>
  </si>
  <si>
    <t>450 第三百一十\</t>
  </si>
  <si>
    <t>卷三一一（阳一）：466</t>
  </si>
  <si>
    <t>466 第三百一十一\</t>
  </si>
  <si>
    <t>卷三一二（阳二）：481</t>
  </si>
  <si>
    <t>481 第三百一十二\</t>
  </si>
  <si>
    <t>卷三一三（阳三）：498</t>
  </si>
  <si>
    <t>498 第三百一十三\</t>
  </si>
  <si>
    <t>卷三一四（阳四）：514</t>
  </si>
  <si>
    <t>514 第三百一十四\</t>
  </si>
  <si>
    <t>卷三一五（阳五）：529</t>
  </si>
  <si>
    <t>529 第三百一十五\</t>
  </si>
  <si>
    <t>卷三一六（阳六）：545</t>
  </si>
  <si>
    <t>545 第三百一十六\</t>
  </si>
  <si>
    <t>卷三一七（阳七）：560</t>
  </si>
  <si>
    <t>560 第三百一十七\</t>
  </si>
  <si>
    <t>卷三一八（阳八）：576</t>
  </si>
  <si>
    <t>576 第三百一十八\</t>
  </si>
  <si>
    <t>卷三一九（阳九）：592</t>
  </si>
  <si>
    <t>592 第三百一十九\</t>
  </si>
  <si>
    <t>卷三二〇（阳十）：608</t>
  </si>
  <si>
    <t>608 第三百二十\</t>
  </si>
  <si>
    <t>卷三二一（雲一）：625</t>
  </si>
  <si>
    <t>625 第三百二十一\</t>
  </si>
  <si>
    <t>卷三二二（雲二）：641</t>
  </si>
  <si>
    <t>641 第三百二十二\</t>
  </si>
  <si>
    <t>卷三二三（雲三）：658</t>
  </si>
  <si>
    <t>658 第三百二十三\</t>
  </si>
  <si>
    <t>卷三二四（雲四）：674</t>
  </si>
  <si>
    <t>674 第三百二十四\</t>
  </si>
  <si>
    <t>卷三二五（雲五）：690</t>
  </si>
  <si>
    <t>690 第三百二十五\</t>
  </si>
  <si>
    <t>第八册</t>
  </si>
  <si>
    <t>卷三二六（雲六）：1</t>
  </si>
  <si>
    <t>1 第三百二十六\</t>
  </si>
  <si>
    <t>卷三二七（雲七）：18</t>
  </si>
  <si>
    <t>卷三二八（雲八）：35</t>
  </si>
  <si>
    <t>35 第三百二十八\</t>
  </si>
  <si>
    <t>卷三二九（雲九）：52</t>
  </si>
  <si>
    <t>52 第三百二十九\</t>
  </si>
  <si>
    <t>卷三三〇（雲十）：68</t>
  </si>
  <si>
    <t>68 第三百三十\</t>
  </si>
  <si>
    <t>卷三三一（騰一）：84</t>
  </si>
  <si>
    <t>84 第三百三十一\</t>
  </si>
  <si>
    <t>卷三三二（騰二）：100</t>
  </si>
  <si>
    <t>100 第三百三十二\</t>
  </si>
  <si>
    <t>卷三三三（騰三）：116</t>
  </si>
  <si>
    <t>116 第三百三十三\</t>
  </si>
  <si>
    <t>卷三三四（騰四）：132</t>
  </si>
  <si>
    <t>132 第三百三十四\</t>
  </si>
  <si>
    <t>卷三三五（騰五）：148</t>
  </si>
  <si>
    <t>148 第三百三十五\</t>
  </si>
  <si>
    <t>卷三三六（騰六）：165</t>
  </si>
  <si>
    <t>165 第三百三十六\</t>
  </si>
  <si>
    <t>卷三三七（騰七）：180</t>
  </si>
  <si>
    <t>180 第三百三十七\</t>
  </si>
  <si>
    <t>卷三三八（騰八）：196</t>
  </si>
  <si>
    <t>196 第三百三十八\</t>
  </si>
  <si>
    <t>卷三三九（騰九）：212</t>
  </si>
  <si>
    <t>212 第三百三十九\</t>
  </si>
  <si>
    <t>卷三四〇（騰十）：228</t>
  </si>
  <si>
    <t>228 第三百四十\</t>
  </si>
  <si>
    <t>卷三四一（致一）：244</t>
  </si>
  <si>
    <t>244 第三百四十一\</t>
  </si>
  <si>
    <t>卷三四二（致二）：262</t>
  </si>
  <si>
    <t>262 第三百四十二\</t>
  </si>
  <si>
    <t>卷三四三（致三）：279</t>
  </si>
  <si>
    <t>279 第三百四十三\</t>
  </si>
  <si>
    <t>卷三四四（致四）：294</t>
  </si>
  <si>
    <t>294 第三百四十四\</t>
  </si>
  <si>
    <t>卷三四五（致五）：310</t>
  </si>
  <si>
    <t>310 第三百四十五\</t>
  </si>
  <si>
    <t>卷三四六（致六）：325</t>
  </si>
  <si>
    <t>325 第三百四十六\</t>
  </si>
  <si>
    <t>卷三四七（致七）：341</t>
  </si>
  <si>
    <t>341 第三百四十七\</t>
  </si>
  <si>
    <t>卷三四八（致八）：357</t>
  </si>
  <si>
    <t>357 第三百四十八\</t>
  </si>
  <si>
    <t>卷三四九（致九）：372</t>
  </si>
  <si>
    <t>372 第三百四十九\</t>
  </si>
  <si>
    <t>卷三五〇（致十）：388</t>
  </si>
  <si>
    <t>388 第三百五十\</t>
  </si>
  <si>
    <t>卷三五一（雨一）：403</t>
  </si>
  <si>
    <t>403 第三百五十一\</t>
  </si>
  <si>
    <t>卷三五二（雨二）：419</t>
  </si>
  <si>
    <t>419 第三百五十二\</t>
  </si>
  <si>
    <t>卷三五三（雨三）：436</t>
  </si>
  <si>
    <t>436 第三百五十三\</t>
  </si>
  <si>
    <t>卷三五四（雨四）：453</t>
  </si>
  <si>
    <t>453 第三百五十四\</t>
  </si>
  <si>
    <t>卷三五五（雨五）：470</t>
  </si>
  <si>
    <t>470 第三百五十五\</t>
  </si>
  <si>
    <t>卷三五六（雨六）：485</t>
  </si>
  <si>
    <t>485 第三百五十六\</t>
  </si>
  <si>
    <t>卷三五七（雨七）：501</t>
  </si>
  <si>
    <t>501 第三百五十七\</t>
  </si>
  <si>
    <t>卷三五八（雨八）：518</t>
  </si>
  <si>
    <t>518 第三百五十八\</t>
  </si>
  <si>
    <t>卷三五九（雨九）：534</t>
  </si>
  <si>
    <t>534 第三百五十九\</t>
  </si>
  <si>
    <t>卷三六〇（雨十）：550</t>
  </si>
  <si>
    <t>550 第三百六十\</t>
  </si>
  <si>
    <t>卷三六一（露一）：566</t>
  </si>
  <si>
    <t>566 第三百六十一\</t>
  </si>
  <si>
    <t>卷三六二（露二）：582</t>
  </si>
  <si>
    <t>卷三六三（露三）：598</t>
  </si>
  <si>
    <t>598 第三百六十三\</t>
  </si>
  <si>
    <t>卷三六四（露四）：614</t>
  </si>
  <si>
    <r>
      <rPr>
        <sz val="11.0"/>
        <color rgb="FF000000"/>
        <rFont val="宋体"/>
        <charset val="134"/>
      </rPr>
      <t>卷三六五（露五）：</t>
    </r>
    <r>
      <rPr>
        <sz val="11.0"/>
        <color rgb="FF000000"/>
        <rFont val="宋体"/>
        <charset val="134"/>
      </rPr>
      <t>6</t>
    </r>
    <r>
      <rPr>
        <sz val="11.0"/>
        <color rgb="FFC0504D"/>
        <rFont val="宋体"/>
        <charset val="134"/>
      </rPr>
      <t>29</t>
    </r>
    <phoneticPr fontId="0" type="noConversion"/>
  </si>
  <si>
    <t>629 第三百六十五\</t>
  </si>
  <si>
    <t>卷三六六（露六）：644</t>
  </si>
  <si>
    <t>644 第三百六十六\</t>
  </si>
  <si>
    <t>卷三六七（露七）：658</t>
  </si>
  <si>
    <t>658 第三百六十七\</t>
  </si>
  <si>
    <t>卷三六八（露八）：673</t>
  </si>
  <si>
    <t>673 第三百六十八\</t>
  </si>
  <si>
    <t>卷三六九（露九）：688</t>
  </si>
  <si>
    <t>688 第三百六十九\</t>
  </si>
  <si>
    <t>卷三七〇（露十）：704</t>
  </si>
  <si>
    <t>704 第三百七十\</t>
  </si>
  <si>
    <t>第九册</t>
  </si>
  <si>
    <t>卷三七一（結一）：1</t>
  </si>
  <si>
    <t>1 第三百七十一\</t>
  </si>
  <si>
    <t>卷三七二（結二）：17</t>
  </si>
  <si>
    <t>17 第三百七十二\</t>
  </si>
  <si>
    <t>卷三七三（結三）：33</t>
  </si>
  <si>
    <t>33 第三百七十三\</t>
  </si>
  <si>
    <t>卷三七四（結四）：49</t>
  </si>
  <si>
    <t>49 第三百七十四\</t>
  </si>
  <si>
    <t>卷三七五（結五）：66</t>
  </si>
  <si>
    <t>66 第三百七十五\</t>
  </si>
  <si>
    <t>卷三七六（結六）：83</t>
  </si>
  <si>
    <t>83 第三百七十六\</t>
  </si>
  <si>
    <t>卷三七七（結七）：99</t>
  </si>
  <si>
    <t>99 第三百七十七\</t>
  </si>
  <si>
    <t>卷三七八（結八）：115</t>
  </si>
  <si>
    <t>115 第三百七十八\</t>
  </si>
  <si>
    <t>卷三七九（結九）：131</t>
  </si>
  <si>
    <t>131 第三百七十九\</t>
  </si>
  <si>
    <t>卷三八〇（結十）：147</t>
  </si>
  <si>
    <t>147 第三百八十\</t>
  </si>
  <si>
    <t>卷三八一（為一）：163</t>
  </si>
  <si>
    <t>163 第三百八十一\</t>
  </si>
  <si>
    <t>卷三八二（為二）：179</t>
  </si>
  <si>
    <t>179 第三百八十二\</t>
  </si>
  <si>
    <t>卷三八三（為三）：195</t>
  </si>
  <si>
    <t>195 第三百八十三\</t>
  </si>
  <si>
    <t>卷三八四（為四）：211</t>
  </si>
  <si>
    <t>211 第三百八十四\</t>
  </si>
  <si>
    <t>卷三八五（為五）：227</t>
  </si>
  <si>
    <t>227 第三百八十五\</t>
  </si>
  <si>
    <r>
      <rPr>
        <sz val="11.0"/>
        <color rgb="FF000000"/>
        <rFont val="宋体"/>
        <charset val="134"/>
      </rPr>
      <t>卷三八六（為六）：</t>
    </r>
    <r>
      <rPr>
        <sz val="11.0"/>
        <color rgb="FF000000"/>
        <rFont val="宋体"/>
        <charset val="134"/>
      </rPr>
      <t>24</t>
    </r>
    <r>
      <rPr>
        <sz val="11.0"/>
        <color rgb="FFC0504D"/>
        <rFont val="宋体"/>
        <charset val="134"/>
      </rPr>
      <t>2</t>
    </r>
    <phoneticPr fontId="0" type="noConversion"/>
  </si>
  <si>
    <t>242 第三百八十六\</t>
  </si>
  <si>
    <t>卷三八七（為七）：257</t>
  </si>
  <si>
    <t>257 第三百八十七\</t>
  </si>
  <si>
    <r>
      <rPr>
        <sz val="11.0"/>
        <color rgb="FF000000"/>
        <rFont val="宋体"/>
        <charset val="134"/>
      </rPr>
      <t>卷三八八（為八）：</t>
    </r>
    <r>
      <rPr>
        <sz val="11.0"/>
        <color rgb="FF000000"/>
        <rFont val="宋体"/>
        <charset val="134"/>
      </rPr>
      <t>27</t>
    </r>
    <r>
      <rPr>
        <sz val="11.0"/>
        <color rgb="FFC0504D"/>
        <rFont val="宋体"/>
        <charset val="134"/>
      </rPr>
      <t>2</t>
    </r>
    <phoneticPr fontId="0" type="noConversion"/>
  </si>
  <si>
    <t>272 第三百八十八\</t>
  </si>
  <si>
    <t>卷三八九（為九）：288</t>
  </si>
  <si>
    <t>288 第三百八十九\</t>
  </si>
  <si>
    <t>卷三九〇（為十）：305</t>
  </si>
  <si>
    <t>305 第三百九十\</t>
  </si>
  <si>
    <t>卷三九一（霜一）：321</t>
  </si>
  <si>
    <t>321 第三百九十一\</t>
  </si>
  <si>
    <t>卷三九二（霜二）：337</t>
  </si>
  <si>
    <t>337 第三百九十二\</t>
  </si>
  <si>
    <t>卷三九三（霜三）：352</t>
  </si>
  <si>
    <t>352 第三百九十三\</t>
  </si>
  <si>
    <t>卷三九四（霜四）：369</t>
  </si>
  <si>
    <t>369 第三百九十四\</t>
  </si>
  <si>
    <t>卷三九五（霜五）：385</t>
  </si>
  <si>
    <t>385 第三百九十五\</t>
  </si>
  <si>
    <t>卷三九六（霜六）：401</t>
  </si>
  <si>
    <t>401 第三百九十六\</t>
  </si>
  <si>
    <t>卷三九七（霜七）：418</t>
  </si>
  <si>
    <t>418 第三百九十七\</t>
  </si>
  <si>
    <t>卷三九八（霜八）：435</t>
  </si>
  <si>
    <t>435 第三百九十八\</t>
  </si>
  <si>
    <r>
      <rPr>
        <sz val="11.0"/>
        <color rgb="FF000000"/>
        <rFont val="宋体"/>
        <charset val="134"/>
      </rPr>
      <t>卷三九九（霜九）：</t>
    </r>
    <r>
      <rPr>
        <sz val="11.0"/>
        <color rgb="FF000000"/>
        <rFont val="宋体"/>
        <charset val="134"/>
      </rPr>
      <t>4</t>
    </r>
    <r>
      <rPr>
        <sz val="11.0"/>
        <color rgb="FFC0504D"/>
        <rFont val="宋体"/>
        <charset val="134"/>
      </rPr>
      <t>49</t>
    </r>
    <phoneticPr fontId="0" type="noConversion"/>
  </si>
  <si>
    <t>449 第三百九十九\</t>
  </si>
  <si>
    <t>卷四〇〇（霜十）：464</t>
  </si>
  <si>
    <t>464 第四百\</t>
  </si>
  <si>
    <t>卷四〇一（金一）：479</t>
  </si>
  <si>
    <t>第二会</t>
  </si>
  <si>
    <r>
      <rPr>
        <sz val="11.0"/>
        <color rgb="FF000000"/>
        <rFont val="宋体"/>
        <charset val="134"/>
      </rPr>
      <t xml:space="preserve">480 </t>
    </r>
    <r>
      <rPr>
        <sz val="11.0"/>
        <color rgb="FF000000"/>
        <rFont val="宋体"/>
        <charset val="134"/>
      </rPr>
      <t>第四百</t>
    </r>
    <r>
      <rPr>
        <sz val="11.0"/>
        <color rgb="FFC0504D"/>
        <rFont val="宋体"/>
        <charset val="134"/>
      </rPr>
      <t>一</t>
    </r>
    <r>
      <rPr>
        <sz val="11.0"/>
        <color rgb="FF000000"/>
        <rFont val="宋体"/>
        <charset val="134"/>
      </rPr>
      <t>\</t>
    </r>
    <phoneticPr fontId="0" type="noConversion"/>
  </si>
  <si>
    <t>序479，卷480，目录479</t>
  </si>
  <si>
    <t>卷四〇二（金二）：498</t>
  </si>
  <si>
    <t>498 第四百二\</t>
  </si>
  <si>
    <t>卷四〇三（金三）：514</t>
  </si>
  <si>
    <t>514 第四百三\</t>
  </si>
  <si>
    <t>卷四〇四（金四）：530</t>
  </si>
  <si>
    <t>530 第四百四\</t>
  </si>
  <si>
    <t>卷四〇五（金五）：547</t>
  </si>
  <si>
    <t>547 第四百五\</t>
  </si>
  <si>
    <t>卷四〇六（金六）：562</t>
  </si>
  <si>
    <t>562 第四百六\</t>
  </si>
  <si>
    <t>卷四〇七（金七）：579</t>
  </si>
  <si>
    <t>579 第四百七\</t>
  </si>
  <si>
    <t>卷四〇八（金八）：597</t>
  </si>
  <si>
    <t>597 第四百八\</t>
  </si>
  <si>
    <t>卷四〇九（金九）：615</t>
  </si>
  <si>
    <t>615 第四百九\</t>
  </si>
  <si>
    <t>卷四一〇（金十）：631</t>
  </si>
  <si>
    <t>631 第四百十\</t>
  </si>
  <si>
    <t>卷四一一（生一）：647</t>
  </si>
  <si>
    <t>647 第四百一十一\</t>
  </si>
  <si>
    <t>卷四一二（生二）：663</t>
  </si>
  <si>
    <t>663 第四百一十二\</t>
  </si>
  <si>
    <t>卷四一三（生三）：680</t>
  </si>
  <si>
    <t>680 第四百一十三\</t>
  </si>
  <si>
    <t>卷四一四（生四）：697</t>
  </si>
  <si>
    <t>697 第四百一十四\</t>
  </si>
  <si>
    <t>卷四一五（生五）：714</t>
  </si>
  <si>
    <t>714 第四百一十五\</t>
  </si>
  <si>
    <t>第十册</t>
  </si>
  <si>
    <t>卷四一六（生六）：1</t>
  </si>
  <si>
    <t>1 第四百一十六\</t>
  </si>
  <si>
    <t>卷四一七（生七）：19</t>
  </si>
  <si>
    <t>19 第四百一十七\</t>
  </si>
  <si>
    <t>卷四一八（生八）：36</t>
  </si>
  <si>
    <t>36 第四百一十八\</t>
  </si>
  <si>
    <t>卷四一九（生九）：52</t>
  </si>
  <si>
    <t>52 第四百一十九\</t>
  </si>
  <si>
    <t>卷四二〇（生十）：68</t>
  </si>
  <si>
    <t>68 第四百二十\</t>
  </si>
  <si>
    <t>卷四二一（麗一）：84</t>
  </si>
  <si>
    <t>84 第四百二十一\</t>
  </si>
  <si>
    <t>卷四二二（麗二）：100</t>
  </si>
  <si>
    <t>100 第四百二十二\</t>
  </si>
  <si>
    <t>卷四二三（麗三）：116</t>
  </si>
  <si>
    <t>116 第四百二十三\</t>
  </si>
  <si>
    <t>卷四二四（麗四）：131</t>
  </si>
  <si>
    <t>131 第四百二十四\</t>
  </si>
  <si>
    <t>卷四二五（麗五）：146</t>
  </si>
  <si>
    <t>146 第四百二十五\</t>
  </si>
  <si>
    <t>卷四二六（麗六）：161</t>
  </si>
  <si>
    <t>161 第四百二十六\</t>
  </si>
  <si>
    <t>卷四二七（麗七）：177</t>
  </si>
  <si>
    <t>177 第四百二十七\</t>
  </si>
  <si>
    <t>卷四二八（麗八）：193</t>
  </si>
  <si>
    <t>193 第四百二十八\</t>
  </si>
  <si>
    <t>卷四二九（麗九）：209</t>
  </si>
  <si>
    <t>209 第四百二十九\</t>
  </si>
  <si>
    <t>卷四三〇（麗十）：225</t>
  </si>
  <si>
    <t>225 第四百三十\</t>
  </si>
  <si>
    <t>卷四三一（水一）：242</t>
  </si>
  <si>
    <t>水对永不对</t>
  </si>
  <si>
    <t>242 第四百三十一\</t>
  </si>
  <si>
    <t>卷四三二（水二）：258</t>
  </si>
  <si>
    <t>258 第四百三十二\</t>
  </si>
  <si>
    <t>卷四三三（水三）：273</t>
  </si>
  <si>
    <t>273 第四百三十三\</t>
  </si>
  <si>
    <t>卷四三四（水四）：288</t>
  </si>
  <si>
    <t>288 第四百三十四\</t>
  </si>
  <si>
    <t>卷四三五（水五）：303</t>
  </si>
  <si>
    <t>303 第四百三十五\</t>
  </si>
  <si>
    <t>卷四三六（水六）：319</t>
  </si>
  <si>
    <t>319 第四百三十六\</t>
  </si>
  <si>
    <t>卷四三七（水七）：335</t>
  </si>
  <si>
    <t>335 第四百三十七\</t>
  </si>
  <si>
    <t>卷四三八（水八）：352</t>
  </si>
  <si>
    <t>352 第四百三十八\</t>
  </si>
  <si>
    <t>卷四三九（水九）：368</t>
  </si>
  <si>
    <t>368 第四百三十九\</t>
  </si>
  <si>
    <t>卷四四〇（水十）：383</t>
  </si>
  <si>
    <t>383 第四百四十\</t>
  </si>
  <si>
    <t>卷四四一（玉一）：398</t>
  </si>
  <si>
    <t>卷四四二（玉二）：414</t>
  </si>
  <si>
    <t>414 第四百四十二\</t>
  </si>
  <si>
    <t>卷四四三（玉三）：430</t>
  </si>
  <si>
    <t>430 第四百四十三\</t>
  </si>
  <si>
    <t>卷四四四（玉四）：447</t>
  </si>
  <si>
    <t>447 第四百四十四\</t>
  </si>
  <si>
    <t>卷四四五（玉五）：463</t>
  </si>
  <si>
    <t>463 第四百四十五\</t>
  </si>
  <si>
    <t>卷四四六（玉六）：478</t>
  </si>
  <si>
    <t>卷四四七（玉七）：494</t>
  </si>
  <si>
    <t>494 第四百四十七\</t>
  </si>
  <si>
    <t>卷四四八（玉八）：510</t>
  </si>
  <si>
    <t>510 第四百四十八\</t>
  </si>
  <si>
    <t>卷四四九（玉九）：527</t>
  </si>
  <si>
    <t>527 第四百四十九\</t>
  </si>
  <si>
    <t>卷四五〇（玉十）：543</t>
  </si>
  <si>
    <t>543 第四百五十\</t>
  </si>
  <si>
    <t>卷四五一（出一）：557</t>
  </si>
  <si>
    <t>557 第四百五十一\</t>
  </si>
  <si>
    <t>卷四五二（出二）：573</t>
  </si>
  <si>
    <t>卷四五三（出三）：589</t>
  </si>
  <si>
    <t>589 第四百五十三\</t>
  </si>
  <si>
    <t>卷四五四（出四）：604</t>
  </si>
  <si>
    <t>604 第四百五十四\</t>
  </si>
  <si>
    <t>卷四五五（出五）：620</t>
  </si>
  <si>
    <t>620 第四百五十五\</t>
  </si>
  <si>
    <t>卷四五六（出六）：636</t>
  </si>
  <si>
    <t>636 第四百五十六\</t>
  </si>
  <si>
    <t>卷四五七（出七）：652</t>
  </si>
  <si>
    <t>卷四五八（出八）：668</t>
  </si>
  <si>
    <t>卷四五九（出九）：684</t>
  </si>
  <si>
    <t>684 第四百五十九\</t>
  </si>
  <si>
    <t>卷四六〇（出十）：700</t>
  </si>
  <si>
    <t>700 第四百六十\</t>
  </si>
  <si>
    <t>第十一册</t>
  </si>
  <si>
    <t>卷四六一</t>
  </si>
  <si>
    <t>昆一</t>
  </si>
  <si>
    <t>1 第四百六十一\</t>
  </si>
  <si>
    <t>卷四六二</t>
  </si>
  <si>
    <t>昆二</t>
  </si>
  <si>
    <t>17 第四百六十二\</t>
  </si>
  <si>
    <t>卷四六三</t>
  </si>
  <si>
    <t>昆三</t>
  </si>
  <si>
    <t>32 第四百六十三\</t>
  </si>
  <si>
    <t>卷四六四</t>
  </si>
  <si>
    <t>昆四</t>
  </si>
  <si>
    <t>47 第四百六十四\</t>
  </si>
  <si>
    <t>卷四六五</t>
  </si>
  <si>
    <t>昆五</t>
  </si>
  <si>
    <t>63 第四百六十五\</t>
  </si>
  <si>
    <t>卷四六六</t>
  </si>
  <si>
    <t>昆六</t>
  </si>
  <si>
    <t>80 第四百六十六\</t>
  </si>
  <si>
    <t>卷四六七</t>
  </si>
  <si>
    <t>昆七</t>
  </si>
  <si>
    <t>97 第四百六十七\</t>
  </si>
  <si>
    <t>卷四六八</t>
  </si>
  <si>
    <t>昆八</t>
  </si>
  <si>
    <t>113 第四百六十八\</t>
  </si>
  <si>
    <t>卷四六九</t>
  </si>
  <si>
    <t>昆九</t>
  </si>
  <si>
    <t>130 第四百六十九\</t>
  </si>
  <si>
    <t>卷四七〇</t>
  </si>
  <si>
    <t>昆十</t>
  </si>
  <si>
    <t>147 第四百七十\</t>
  </si>
  <si>
    <t>卷四七一</t>
  </si>
  <si>
    <t>岡一</t>
  </si>
  <si>
    <t>164 第四百七十一\</t>
  </si>
  <si>
    <t>卷四七二</t>
  </si>
  <si>
    <t>岡二</t>
  </si>
  <si>
    <t>181 第四百七十二\</t>
  </si>
  <si>
    <t>卷四七三</t>
  </si>
  <si>
    <t>岡三</t>
  </si>
  <si>
    <t>197 第四百七十三\</t>
  </si>
  <si>
    <t>卷四七四</t>
  </si>
  <si>
    <t>岡四</t>
  </si>
  <si>
    <t>213 第四百七十四\</t>
  </si>
  <si>
    <t>卷四七五</t>
  </si>
  <si>
    <t>岡五</t>
  </si>
  <si>
    <t>229 第四百七十五\</t>
  </si>
  <si>
    <t>卷四七六</t>
  </si>
  <si>
    <t>岡六</t>
  </si>
  <si>
    <t>245 第四百七十六\</t>
  </si>
  <si>
    <t>卷四七七</t>
  </si>
  <si>
    <t>岡七</t>
  </si>
  <si>
    <t>260 第四百七十七\</t>
  </si>
  <si>
    <t>卷四七八</t>
  </si>
  <si>
    <t>岡八</t>
  </si>
  <si>
    <t>276 第四百七十八\</t>
  </si>
  <si>
    <t>卷四七九</t>
  </si>
  <si>
    <t>岡九</t>
  </si>
  <si>
    <t>第三会</t>
  </si>
  <si>
    <t>295 第四百七十九\</t>
  </si>
  <si>
    <r>
      <rPr>
        <sz val="11.0"/>
        <color rgb="FF000000"/>
        <rFont val="宋体"/>
        <charset val="134"/>
      </rPr>
      <t>序在</t>
    </r>
    <r>
      <rPr>
        <sz val="11.0"/>
        <color rgb="FF000000"/>
        <rFont val="宋体"/>
        <charset val="134"/>
      </rPr>
      <t>294</t>
    </r>
    <r>
      <rPr>
        <sz val="11.0"/>
        <color rgb="FF000000"/>
        <rFont val="宋体"/>
        <charset val="134"/>
      </rPr>
      <t>，卷</t>
    </r>
    <r>
      <rPr>
        <sz val="11.0"/>
        <color rgb="FF000000"/>
        <rFont val="宋体"/>
        <charset val="134"/>
      </rPr>
      <t>295</t>
    </r>
    <r>
      <rPr>
        <sz val="11.0"/>
        <color rgb="FF000000"/>
        <rFont val="宋体"/>
        <charset val="134"/>
      </rPr>
      <t>，</t>
    </r>
    <r>
      <rPr>
        <sz val="11.0"/>
        <color rgb="FFC0504D"/>
        <rFont val="宋体"/>
        <charset val="134"/>
      </rPr>
      <t>目录</t>
    </r>
    <r>
      <rPr>
        <sz val="11.0"/>
        <color rgb="FFC0504D"/>
        <rFont val="宋体"/>
        <charset val="134"/>
      </rPr>
      <t>295</t>
    </r>
    <phoneticPr fontId="0" type="noConversion"/>
  </si>
  <si>
    <t>卷四八〇</t>
  </si>
  <si>
    <t>岡十</t>
  </si>
  <si>
    <t>312 第四百八十\</t>
  </si>
  <si>
    <t>卷四八一</t>
  </si>
  <si>
    <t>劍一</t>
  </si>
  <si>
    <t>328 第四百八十一\</t>
  </si>
  <si>
    <t>卷四八二</t>
  </si>
  <si>
    <t>劍二</t>
  </si>
  <si>
    <t>343 第四百八十二\</t>
  </si>
  <si>
    <t>卷四八三</t>
  </si>
  <si>
    <t>劍三</t>
  </si>
  <si>
    <t>359 第四百八十三\</t>
  </si>
  <si>
    <t>卷四八四</t>
  </si>
  <si>
    <t>劍四</t>
  </si>
  <si>
    <t>376 第四百八十四\</t>
  </si>
  <si>
    <t>卷四八五</t>
  </si>
  <si>
    <t>劍五</t>
  </si>
  <si>
    <t>393 第四百八十五\</t>
  </si>
  <si>
    <t>卷四八六</t>
  </si>
  <si>
    <t>劍六</t>
  </si>
  <si>
    <t>410 第四百八十六\</t>
  </si>
  <si>
    <t>卷四八七</t>
  </si>
  <si>
    <t>劍七</t>
  </si>
  <si>
    <t>427 第四百八十七\</t>
  </si>
  <si>
    <t>卷四八八</t>
  </si>
  <si>
    <t>劍八</t>
  </si>
  <si>
    <t>444 第四百八十八\</t>
  </si>
  <si>
    <t>卷四八九</t>
  </si>
  <si>
    <t>劍九</t>
  </si>
  <si>
    <t>462 第四百八十九\</t>
  </si>
  <si>
    <t>卷四九〇</t>
  </si>
  <si>
    <t>劍十</t>
  </si>
  <si>
    <t>479 第四百九十\</t>
  </si>
  <si>
    <t>卷四九一</t>
  </si>
  <si>
    <t>號一</t>
  </si>
  <si>
    <t>495 第四百九十一\</t>
  </si>
  <si>
    <t>卷四九二</t>
  </si>
  <si>
    <t>號二</t>
  </si>
  <si>
    <t>511 第四百九十二\</t>
  </si>
  <si>
    <t>卷四九三</t>
  </si>
  <si>
    <t>號三</t>
  </si>
  <si>
    <t>528 第四百九十三\</t>
  </si>
  <si>
    <t>卷四九四</t>
  </si>
  <si>
    <t>號四</t>
  </si>
  <si>
    <t>543 第四百九十四\</t>
  </si>
  <si>
    <t>卷四九五</t>
  </si>
  <si>
    <t>號五</t>
  </si>
  <si>
    <t>559 第四百九十五\</t>
  </si>
  <si>
    <t>卷四九六</t>
  </si>
  <si>
    <t>號六</t>
  </si>
  <si>
    <t>575 第四百九十六\</t>
  </si>
  <si>
    <t>卷四九七</t>
  </si>
  <si>
    <t>號七</t>
  </si>
  <si>
    <t>592 第四百九十七\</t>
  </si>
  <si>
    <t>卷四九八</t>
  </si>
  <si>
    <t>號八</t>
  </si>
  <si>
    <t>608 第四百九十八\</t>
  </si>
  <si>
    <t>卷四九九</t>
  </si>
  <si>
    <t>號九</t>
  </si>
  <si>
    <t>624 第四百九十九\</t>
  </si>
  <si>
    <t>卷五〇〇</t>
  </si>
  <si>
    <t>號十</t>
  </si>
  <si>
    <t>640 第五百\</t>
  </si>
  <si>
    <t>卷五〇一</t>
  </si>
  <si>
    <t>巨一</t>
  </si>
  <si>
    <t>656 第五百一\</t>
  </si>
  <si>
    <t>卷五〇二</t>
  </si>
  <si>
    <t>巨二</t>
  </si>
  <si>
    <t>672 第五百二\</t>
  </si>
  <si>
    <t>卷五〇三</t>
  </si>
  <si>
    <t>巨三</t>
  </si>
  <si>
    <t>690 第五百三\</t>
  </si>
  <si>
    <t>卷五〇四</t>
  </si>
  <si>
    <t>巨四</t>
  </si>
  <si>
    <t>708 第五百四\</t>
  </si>
  <si>
    <t>卷五〇五</t>
  </si>
  <si>
    <t>巨五</t>
  </si>
  <si>
    <t>725 第五百五\</t>
  </si>
  <si>
    <t>第十二册</t>
  </si>
  <si>
    <t>卷五〇六（巨六）：1</t>
  </si>
  <si>
    <t>1 第五百六\</t>
  </si>
  <si>
    <t>卷五〇七（巨七）：19</t>
  </si>
  <si>
    <t>19 第五百七\</t>
  </si>
  <si>
    <t>卷五〇八（巨八）：36</t>
  </si>
  <si>
    <t>36 第五百八\</t>
  </si>
  <si>
    <t>卷五〇九（巨九）：53</t>
  </si>
  <si>
    <t>53 第五百九\</t>
  </si>
  <si>
    <t>卷五一〇（巨十）：73</t>
  </si>
  <si>
    <t>73 第五百一十\</t>
  </si>
  <si>
    <t>卷五一一（闕一）：89</t>
  </si>
  <si>
    <t>89 第五百一十一\</t>
  </si>
  <si>
    <t>卷五一二（闕二）：107</t>
  </si>
  <si>
    <t>107 第五百一十二\</t>
  </si>
  <si>
    <r>
      <rPr>
        <sz val="11.0"/>
        <color rgb="FF000000"/>
        <rFont val="宋体"/>
        <charset val="134"/>
      </rPr>
      <t>卷五一三（闕三）：</t>
    </r>
    <r>
      <rPr>
        <sz val="11.0"/>
        <color rgb="FF000000"/>
        <rFont val="宋体"/>
        <charset val="134"/>
      </rPr>
      <t>1</t>
    </r>
    <r>
      <rPr>
        <sz val="11.0"/>
        <color rgb="FFC0504D"/>
        <rFont val="宋体"/>
        <charset val="134"/>
      </rPr>
      <t>2</t>
    </r>
    <r>
      <rPr>
        <sz val="11.0"/>
        <color rgb="FF000000"/>
        <rFont val="宋体"/>
        <charset val="134"/>
      </rPr>
      <t>5</t>
    </r>
    <phoneticPr fontId="0" type="noConversion"/>
  </si>
  <si>
    <t>125 第五百一十三\</t>
  </si>
  <si>
    <t>卷五一四（闕四）：143</t>
  </si>
  <si>
    <t>143 第五百一十四\</t>
  </si>
  <si>
    <t>卷五一五（闕五）：160</t>
  </si>
  <si>
    <t>160 第五百一十五\</t>
  </si>
  <si>
    <t>卷五一六（闕六）：177</t>
  </si>
  <si>
    <t>177 第五百一十六\</t>
  </si>
  <si>
    <t>卷五一七（闕七）：194</t>
  </si>
  <si>
    <t>194 第五百一十七\</t>
  </si>
  <si>
    <t>卷五一八（闕八）：211</t>
  </si>
  <si>
    <t>211 第五百一十八\</t>
  </si>
  <si>
    <r>
      <rPr>
        <sz val="11.0"/>
        <color rgb="FF000000"/>
        <rFont val="宋体"/>
        <charset val="134"/>
      </rPr>
      <t>卷五一九（闕九）：</t>
    </r>
    <r>
      <rPr>
        <sz val="11.0"/>
        <color rgb="FF000000"/>
        <rFont val="宋体"/>
        <charset val="134"/>
      </rPr>
      <t>2</t>
    </r>
    <r>
      <rPr>
        <sz val="11.0"/>
        <color rgb="FFC0504D"/>
        <rFont val="宋体"/>
        <charset val="134"/>
      </rPr>
      <t>2</t>
    </r>
    <r>
      <rPr>
        <sz val="11.0"/>
        <color rgb="FF000000"/>
        <rFont val="宋体"/>
        <charset val="134"/>
      </rPr>
      <t>8</t>
    </r>
    <phoneticPr fontId="0" type="noConversion"/>
  </si>
  <si>
    <t>228 第五百一十九\</t>
  </si>
  <si>
    <t>卷五二〇（闕十）：245</t>
  </si>
  <si>
    <t>245 第五百二十\</t>
  </si>
  <si>
    <t>卷五二一（珠一）：262</t>
  </si>
  <si>
    <t>262 第五百二十一\</t>
  </si>
  <si>
    <t>卷五二二（珠二）：280</t>
  </si>
  <si>
    <t>卷五二三（珠三）：297</t>
  </si>
  <si>
    <t>297 第五百二十三\</t>
  </si>
  <si>
    <t>卷五二四（珠四）：314</t>
  </si>
  <si>
    <t>314 第五百二十四\</t>
  </si>
  <si>
    <t>卷五二五（珠五）：331</t>
  </si>
  <si>
    <t>331 第五百二十五\</t>
  </si>
  <si>
    <t>卷五二六（珠六）：350</t>
  </si>
  <si>
    <t>卷五二七（珠七）：368</t>
  </si>
  <si>
    <t>368 第五百二十七\</t>
  </si>
  <si>
    <t>卷五二八（珠八）：385</t>
  </si>
  <si>
    <t>385 第五百二十八\</t>
  </si>
  <si>
    <t>卷五二九（珠九）：402</t>
  </si>
  <si>
    <t>402 第五百二十九\</t>
  </si>
  <si>
    <t>卷五三〇（珠十）：418</t>
  </si>
  <si>
    <t>418 第五百三十\</t>
  </si>
  <si>
    <t>卷五三一（稱一）：434</t>
  </si>
  <si>
    <t>434 第五百三十一\</t>
  </si>
  <si>
    <t>卷五三二（稱二）：450</t>
  </si>
  <si>
    <t>450 第五百三十二\</t>
  </si>
  <si>
    <t>卷五三三（稱三）：466</t>
  </si>
  <si>
    <t>466 第五百三十三\</t>
  </si>
  <si>
    <t>卷五三四（稱四）：482</t>
  </si>
  <si>
    <t>482 第五百三十四\</t>
  </si>
  <si>
    <t>卷五三五（稱五）：498</t>
  </si>
  <si>
    <t>498 第五百三十五\</t>
  </si>
  <si>
    <t>卷五三六（稱六）：513</t>
  </si>
  <si>
    <t>513 第五百三十六\</t>
  </si>
  <si>
    <t>卷五三七（稱七）：529</t>
  </si>
  <si>
    <t>529 第五百三十七\</t>
  </si>
  <si>
    <t>卷五三八（稱八）：545</t>
  </si>
  <si>
    <t>第四会</t>
  </si>
  <si>
    <r>
      <rPr>
        <sz val="11.0"/>
        <color rgb="FF000000"/>
        <rFont val="宋体"/>
        <charset val="134"/>
      </rPr>
      <t>54</t>
    </r>
    <r>
      <rPr>
        <sz val="11.0"/>
        <color rgb="FFC0504D"/>
        <rFont val="宋体"/>
        <charset val="134"/>
      </rPr>
      <t>5</t>
    </r>
    <r>
      <rPr>
        <sz val="11.0"/>
        <color rgb="FF000000"/>
        <rFont val="宋体"/>
        <charset val="134"/>
      </rPr>
      <t xml:space="preserve"> </t>
    </r>
    <r>
      <rPr>
        <sz val="11.0"/>
        <color rgb="FF000000"/>
        <rFont val="宋体"/>
        <charset val="134"/>
      </rPr>
      <t>第五百三十八</t>
    </r>
    <r>
      <rPr>
        <sz val="11.0"/>
        <color rgb="FF000000"/>
        <rFont val="宋体"/>
        <charset val="134"/>
      </rPr>
      <t>\</t>
    </r>
    <phoneticPr fontId="0" type="noConversion"/>
  </si>
  <si>
    <t>序545，卷546，目录545</t>
  </si>
  <si>
    <t>卷五三九（稱九）：562</t>
  </si>
  <si>
    <t>562 第五百三十九\</t>
  </si>
  <si>
    <t>卷五四〇（稱十）：578</t>
  </si>
  <si>
    <t>卷五四一（夜一）：595</t>
  </si>
  <si>
    <t>595 第五百四十一\</t>
  </si>
  <si>
    <t>卷五四二（夜二）：613</t>
  </si>
  <si>
    <t>613 第五百四十二\</t>
  </si>
  <si>
    <t>卷五四三（夜三）：629</t>
  </si>
  <si>
    <t>629 第五百四十三\</t>
  </si>
  <si>
    <t>卷五四四（夜四）：645</t>
  </si>
  <si>
    <t>645 第五百四十四\</t>
  </si>
  <si>
    <t>卷五四五（夜五）：662</t>
  </si>
  <si>
    <t>卷五四六（夜六）：679</t>
  </si>
  <si>
    <t>679 第五百四十六\</t>
  </si>
  <si>
    <t>卷五四七（夜七）：697</t>
  </si>
  <si>
    <t>697 第五百四十七\</t>
  </si>
  <si>
    <t>卷五四八（夜八）：713</t>
  </si>
  <si>
    <t>713 第五百四十八\</t>
  </si>
  <si>
    <t>卷五四九（夜九）：730</t>
  </si>
  <si>
    <t>730 第五百四十九\</t>
  </si>
  <si>
    <t>卷五五〇（夜十）：747</t>
  </si>
  <si>
    <t>第十三册</t>
  </si>
  <si>
    <t>卷五五一（光一）：1</t>
  </si>
  <si>
    <t>1 第五百五十一\</t>
  </si>
  <si>
    <t>卷五五二（光二）：19</t>
  </si>
  <si>
    <t>19 第五百五十二\</t>
  </si>
  <si>
    <t>卷五五三（光三）：36</t>
  </si>
  <si>
    <t>36 第五百五十三\</t>
  </si>
  <si>
    <t>卷五五四（光四）：53</t>
  </si>
  <si>
    <t>53 第五百五十四\</t>
  </si>
  <si>
    <t>卷五五五（光五）：73</t>
  </si>
  <si>
    <t>73 第五百五十五\</t>
  </si>
  <si>
    <r>
      <rPr>
        <sz val="11.0"/>
        <color rgb="FF000000"/>
        <rFont val="宋体"/>
        <charset val="134"/>
      </rPr>
      <t>卷五五六（光六）：</t>
    </r>
    <r>
      <rPr>
        <sz val="11.0"/>
        <color rgb="FFC0504D"/>
        <rFont val="宋体"/>
        <charset val="134"/>
      </rPr>
      <t>89</t>
    </r>
    <phoneticPr fontId="0" type="noConversion"/>
  </si>
  <si>
    <t>第五會</t>
  </si>
  <si>
    <t>89 第五百五十六\</t>
  </si>
  <si>
    <r>
      <rPr>
        <sz val="11.0"/>
        <color rgb="FF000000"/>
        <rFont val="宋体"/>
        <charset val="134"/>
      </rPr>
      <t>序</t>
    </r>
    <r>
      <rPr>
        <sz val="11.0"/>
        <color rgb="FF000000"/>
        <rFont val="宋体"/>
        <charset val="134"/>
      </rPr>
      <t>89</t>
    </r>
    <r>
      <rPr>
        <sz val="11.0"/>
        <color rgb="FF000000"/>
        <rFont val="宋体"/>
        <charset val="134"/>
      </rPr>
      <t>，卷</t>
    </r>
    <r>
      <rPr>
        <sz val="11.0"/>
        <color rgb="FF000000"/>
        <rFont val="宋体"/>
        <charset val="134"/>
      </rPr>
      <t>90</t>
    </r>
    <r>
      <rPr>
        <sz val="11.0"/>
        <color rgb="FF000000"/>
        <rFont val="宋体"/>
        <charset val="134"/>
      </rPr>
      <t>，</t>
    </r>
    <r>
      <rPr>
        <sz val="11.0"/>
        <color rgb="FFC0504D"/>
        <rFont val="宋体"/>
        <charset val="134"/>
      </rPr>
      <t>目录</t>
    </r>
    <r>
      <rPr>
        <sz val="11.0"/>
        <color rgb="FFC0504D"/>
        <rFont val="宋体"/>
        <charset val="134"/>
      </rPr>
      <t>90</t>
    </r>
    <phoneticPr fontId="0" type="noConversion"/>
  </si>
  <si>
    <t>卷五五七（光七）：109</t>
  </si>
  <si>
    <t>109 第五百五十七\</t>
  </si>
  <si>
    <t>卷五五八（光八）：125</t>
  </si>
  <si>
    <t>125 第五百五十八\</t>
  </si>
  <si>
    <t>卷五五九（光九）：142</t>
  </si>
  <si>
    <t>142 第五百五十九\</t>
  </si>
  <si>
    <t>卷五六〇（光十）：159</t>
  </si>
  <si>
    <t>159 第五百六十\</t>
  </si>
  <si>
    <t>卷五六一（果一）：175</t>
  </si>
  <si>
    <t>175 第五百六十一\</t>
  </si>
  <si>
    <t>卷五六二（果二）：191</t>
  </si>
  <si>
    <t>191 第五百六十二\</t>
  </si>
  <si>
    <t>卷五六三（果三）：207</t>
  </si>
  <si>
    <t>207 第五百六十三\</t>
  </si>
  <si>
    <t>卷五六四（果四）：222</t>
  </si>
  <si>
    <t>222 第五百六十四\</t>
  </si>
  <si>
    <t>卷五六五（果五）：237</t>
  </si>
  <si>
    <t>237 第五百六十五\</t>
  </si>
  <si>
    <r>
      <rPr>
        <sz val="11.0"/>
        <color rgb="FF000000"/>
        <rFont val="宋体"/>
        <charset val="134"/>
      </rPr>
      <t>卷五六六（果六）：</t>
    </r>
    <r>
      <rPr>
        <sz val="11.0"/>
        <color rgb="FF000000"/>
        <rFont val="宋体"/>
        <charset val="134"/>
      </rPr>
      <t>25</t>
    </r>
    <r>
      <rPr>
        <sz val="11.0"/>
        <color rgb="FFC0504D"/>
        <rFont val="宋体"/>
        <charset val="134"/>
      </rPr>
      <t>3</t>
    </r>
    <phoneticPr fontId="0" type="noConversion"/>
  </si>
  <si>
    <t>第六会</t>
  </si>
  <si>
    <t>253 第五百六十六\</t>
  </si>
  <si>
    <r>
      <rPr>
        <sz val="11.0"/>
        <color rgb="FF000000"/>
        <rFont val="宋体"/>
        <charset val="134"/>
      </rPr>
      <t>序</t>
    </r>
    <r>
      <rPr>
        <sz val="11.0"/>
        <color rgb="FF000000"/>
        <rFont val="宋体"/>
        <charset val="134"/>
      </rPr>
      <t>253</t>
    </r>
    <r>
      <rPr>
        <sz val="11.0"/>
        <color rgb="FF000000"/>
        <rFont val="宋体"/>
        <charset val="134"/>
      </rPr>
      <t>，卷</t>
    </r>
    <r>
      <rPr>
        <sz val="11.0"/>
        <color rgb="FF000000"/>
        <rFont val="宋体"/>
        <charset val="134"/>
      </rPr>
      <t>254</t>
    </r>
    <r>
      <rPr>
        <sz val="11.0"/>
        <color rgb="FF000000"/>
        <rFont val="宋体"/>
        <charset val="134"/>
      </rPr>
      <t>，</t>
    </r>
    <r>
      <rPr>
        <sz val="11.0"/>
        <color rgb="FFC0504D"/>
        <rFont val="宋体"/>
        <charset val="134"/>
      </rPr>
      <t>目录</t>
    </r>
    <r>
      <rPr>
        <sz val="11.0"/>
        <color rgb="FFC0504D"/>
        <rFont val="宋体"/>
        <charset val="134"/>
      </rPr>
      <t>254</t>
    </r>
    <phoneticPr fontId="0" type="noConversion"/>
  </si>
  <si>
    <t>卷五六七（果七）：269</t>
  </si>
  <si>
    <t>269 第五百六十七\</t>
  </si>
  <si>
    <t>卷五六八（果八）：285</t>
  </si>
  <si>
    <t>285 第五百六十八\</t>
  </si>
  <si>
    <t>卷五六九（果九）：301</t>
  </si>
  <si>
    <t>301 第五百六十九\</t>
  </si>
  <si>
    <t>卷五七〇（果十）：318</t>
  </si>
  <si>
    <t>318 第五百七十\</t>
  </si>
  <si>
    <t>卷五七一（珎一）：334</t>
  </si>
  <si>
    <t>珍珎</t>
  </si>
  <si>
    <t>334 第五百七十一\</t>
  </si>
  <si>
    <t>卷五七二（珎二）：350</t>
  </si>
  <si>
    <t>350 第五百七十二\</t>
  </si>
  <si>
    <t>卷五七三（珎三）：366</t>
  </si>
  <si>
    <t>366 第五百七十三\</t>
  </si>
  <si>
    <t>卷五七四（珎四）：383</t>
  </si>
  <si>
    <t>大般若经第七会曼殊室利分序</t>
  </si>
  <si>
    <t>383 第五百七十四\</t>
  </si>
  <si>
    <t>序383，卷384，目录383</t>
  </si>
  <si>
    <t>卷五七五（珎五）：399</t>
  </si>
  <si>
    <t>卷五七六（珎六）：414</t>
  </si>
  <si>
    <t>大般若经第八会那伽室利分序</t>
  </si>
  <si>
    <t>414 第五百七十六\</t>
  </si>
  <si>
    <t>序414，卷415，目录414</t>
  </si>
  <si>
    <t>卷五七七（珎七）：430</t>
  </si>
  <si>
    <t>大般若经第九会能断金刚分序</t>
  </si>
  <si>
    <t>430 第五百七十七\</t>
  </si>
  <si>
    <r>
      <rPr>
        <sz val="11.0"/>
        <color rgb="FF000000"/>
        <rFont val="宋体"/>
        <charset val="134"/>
      </rPr>
      <t>序</t>
    </r>
    <r>
      <rPr>
        <sz val="11.0"/>
        <color rgb="FF000000"/>
        <rFont val="宋体"/>
        <charset val="134"/>
      </rPr>
      <t>430</t>
    </r>
    <r>
      <rPr>
        <sz val="11.0"/>
        <color rgb="FF000000"/>
        <rFont val="宋体"/>
        <charset val="134"/>
      </rPr>
      <t>，</t>
    </r>
    <r>
      <rPr>
        <sz val="11.0"/>
        <color rgb="FF000000"/>
        <rFont val="宋体"/>
        <charset val="134"/>
      </rPr>
      <t>卷</t>
    </r>
    <r>
      <rPr>
        <sz val="11.0"/>
        <color rgb="FF000000"/>
        <rFont val="宋体"/>
        <charset val="134"/>
      </rPr>
      <t>431</t>
    </r>
    <r>
      <rPr>
        <sz val="11.0"/>
        <color rgb="FF000000"/>
        <rFont val="宋体"/>
        <charset val="134"/>
      </rPr>
      <t>，</t>
    </r>
    <r>
      <rPr>
        <sz val="11.0"/>
        <color rgb="FF000000"/>
        <rFont val="宋体"/>
        <charset val="134"/>
      </rPr>
      <t>目录</t>
    </r>
    <r>
      <rPr>
        <sz val="11.0"/>
        <color rgb="FF000000"/>
        <rFont val="宋体"/>
        <charset val="134"/>
      </rPr>
      <t>430</t>
    </r>
    <phoneticPr fontId="0" type="noConversion"/>
  </si>
  <si>
    <r>
      <rPr>
        <sz val="11.0"/>
        <color rgb="FF000000"/>
        <rFont val="宋体"/>
        <charset val="134"/>
      </rPr>
      <t>卷五七八（珎八）：</t>
    </r>
    <r>
      <rPr>
        <sz val="11.0"/>
        <color rgb="FF000000"/>
        <rFont val="宋体"/>
        <charset val="134"/>
      </rPr>
      <t>44</t>
    </r>
    <r>
      <rPr>
        <sz val="11.0"/>
        <color rgb="FFC0504D"/>
        <rFont val="宋体"/>
        <charset val="134"/>
      </rPr>
      <t>8</t>
    </r>
    <phoneticPr fontId="0" type="noConversion"/>
  </si>
  <si>
    <t>大般若经第十会般若理趣分序</t>
  </si>
  <si>
    <r>
      <rPr>
        <sz val="11.0"/>
        <color rgb="FF000000"/>
        <rFont val="宋体"/>
        <charset val="134"/>
      </rPr>
      <t>44</t>
    </r>
    <r>
      <rPr>
        <sz val="11.0"/>
        <color rgb="FFC0504D"/>
        <rFont val="宋体"/>
        <charset val="134"/>
      </rPr>
      <t>8</t>
    </r>
    <r>
      <rPr>
        <sz val="11.0"/>
        <color rgb="FF000000"/>
        <rFont val="宋体"/>
        <charset val="134"/>
      </rPr>
      <t xml:space="preserve"> </t>
    </r>
    <r>
      <rPr>
        <sz val="11.0"/>
        <color rgb="FF000000"/>
        <rFont val="宋体"/>
        <charset val="134"/>
      </rPr>
      <t>第五百七十八</t>
    </r>
    <r>
      <rPr>
        <sz val="11.0"/>
        <color rgb="FF000000"/>
        <rFont val="宋体"/>
        <charset val="134"/>
      </rPr>
      <t>\</t>
    </r>
    <phoneticPr fontId="0" type="noConversion"/>
  </si>
  <si>
    <r>
      <rPr>
        <sz val="11.0"/>
        <color rgb="FF000000"/>
        <rFont val="宋体"/>
        <charset val="134"/>
      </rPr>
      <t>序</t>
    </r>
    <r>
      <rPr>
        <sz val="11.0"/>
        <color rgb="FF000000"/>
        <rFont val="宋体"/>
        <charset val="134"/>
      </rPr>
      <t>448</t>
    </r>
    <r>
      <rPr>
        <sz val="11.0"/>
        <color rgb="FF000000"/>
        <rFont val="宋体"/>
        <charset val="134"/>
      </rPr>
      <t>，卷</t>
    </r>
    <r>
      <rPr>
        <sz val="11.0"/>
        <color rgb="FF000000"/>
        <rFont val="宋体"/>
        <charset val="134"/>
      </rPr>
      <t>449</t>
    </r>
    <r>
      <rPr>
        <sz val="11.0"/>
        <color rgb="FF000000"/>
        <rFont val="宋体"/>
        <charset val="134"/>
      </rPr>
      <t>，</t>
    </r>
    <r>
      <rPr>
        <sz val="11.0"/>
        <color rgb="FFC0504D"/>
        <rFont val="宋体"/>
        <charset val="134"/>
      </rPr>
      <t>目录</t>
    </r>
    <r>
      <rPr>
        <sz val="11.0"/>
        <color rgb="FFC0504D"/>
        <rFont val="宋体"/>
        <charset val="134"/>
      </rPr>
      <t>449</t>
    </r>
    <phoneticPr fontId="0" type="noConversion"/>
  </si>
  <si>
    <r>
      <rPr>
        <sz val="11.0"/>
        <color rgb="FF000000"/>
        <rFont val="宋体"/>
        <charset val="134"/>
      </rPr>
      <t>卷五七九（珎九）：</t>
    </r>
    <r>
      <rPr>
        <sz val="11.0"/>
        <color rgb="FF000000"/>
        <rFont val="宋体"/>
        <charset val="134"/>
      </rPr>
      <t>46</t>
    </r>
    <r>
      <rPr>
        <sz val="11.0"/>
        <color rgb="FFC0504D"/>
        <rFont val="宋体"/>
        <charset val="134"/>
      </rPr>
      <t>5</t>
    </r>
    <phoneticPr fontId="0" type="noConversion"/>
  </si>
  <si>
    <t>大般若经第十一会布施波罗蜜多分序</t>
  </si>
  <si>
    <r>
      <rPr>
        <sz val="11.0"/>
        <color rgb="FF000000"/>
        <rFont val="宋体"/>
        <charset val="134"/>
      </rPr>
      <t>46</t>
    </r>
    <r>
      <rPr>
        <sz val="11.0"/>
        <color rgb="FFC0504D"/>
        <rFont val="宋体"/>
        <charset val="134"/>
      </rPr>
      <t>5</t>
    </r>
    <r>
      <rPr>
        <sz val="11.0"/>
        <color rgb="FF000000"/>
        <rFont val="宋体"/>
        <charset val="134"/>
      </rPr>
      <t xml:space="preserve"> </t>
    </r>
    <r>
      <rPr>
        <sz val="11.0"/>
        <color rgb="FF000000"/>
        <rFont val="宋体"/>
        <charset val="134"/>
      </rPr>
      <t>第五百七十九</t>
    </r>
    <r>
      <rPr>
        <sz val="11.0"/>
        <color rgb="FF000000"/>
        <rFont val="宋体"/>
        <charset val="134"/>
      </rPr>
      <t>\</t>
    </r>
    <phoneticPr fontId="0" type="noConversion"/>
  </si>
  <si>
    <r>
      <rPr>
        <sz val="11.0"/>
        <color rgb="FF000000"/>
        <rFont val="宋体"/>
        <charset val="134"/>
      </rPr>
      <t>序</t>
    </r>
    <r>
      <rPr>
        <sz val="11.0"/>
        <color rgb="FF000000"/>
        <rFont val="宋体"/>
        <charset val="134"/>
      </rPr>
      <t>465</t>
    </r>
    <r>
      <rPr>
        <sz val="11.0"/>
        <color rgb="FF000000"/>
        <rFont val="宋体"/>
        <charset val="134"/>
      </rPr>
      <t>，卷</t>
    </r>
    <r>
      <rPr>
        <sz val="11.0"/>
        <color rgb="FF000000"/>
        <rFont val="宋体"/>
        <charset val="134"/>
      </rPr>
      <t>466</t>
    </r>
    <r>
      <rPr>
        <sz val="11.0"/>
        <color rgb="FF000000"/>
        <rFont val="宋体"/>
        <charset val="134"/>
      </rPr>
      <t>，</t>
    </r>
    <r>
      <rPr>
        <sz val="11.0"/>
        <color rgb="FFC0504D"/>
        <rFont val="宋体"/>
        <charset val="134"/>
      </rPr>
      <t>目录</t>
    </r>
    <r>
      <rPr>
        <sz val="11.0"/>
        <color rgb="FFC0504D"/>
        <rFont val="宋体"/>
        <charset val="134"/>
      </rPr>
      <t>466</t>
    </r>
    <phoneticPr fontId="0" type="noConversion"/>
  </si>
  <si>
    <t>卷五八〇（珎十）：482</t>
  </si>
  <si>
    <r>
      <rPr>
        <sz val="11.0"/>
        <color rgb="FF000000"/>
        <rFont val="宋体"/>
        <charset val="134"/>
      </rPr>
      <t>48</t>
    </r>
    <r>
      <rPr>
        <sz val="11.0"/>
        <color rgb="FFC0504D"/>
        <rFont val="宋体"/>
        <charset val="134"/>
      </rPr>
      <t>2</t>
    </r>
    <r>
      <rPr>
        <sz val="11.0"/>
        <color rgb="FF000000"/>
        <rFont val="宋体"/>
        <charset val="134"/>
      </rPr>
      <t xml:space="preserve"> </t>
    </r>
    <r>
      <rPr>
        <sz val="11.0"/>
        <color rgb="FF000000"/>
        <rFont val="宋体"/>
        <charset val="134"/>
      </rPr>
      <t>第五百七十九</t>
    </r>
    <r>
      <rPr>
        <sz val="11.0"/>
        <color rgb="FF000000"/>
        <rFont val="宋体"/>
        <charset val="134"/>
      </rPr>
      <t>\</t>
    </r>
    <phoneticPr fontId="0" type="noConversion"/>
  </si>
  <si>
    <t>卷五八一（李一）：497</t>
  </si>
  <si>
    <t>孝李</t>
  </si>
  <si>
    <t>497 第五百八十一\</t>
  </si>
  <si>
    <t>卷五八二（李二）：512</t>
  </si>
  <si>
    <t>512 第五百八十二\</t>
  </si>
  <si>
    <t>卷五八三（李三）：529</t>
  </si>
  <si>
    <t>529 第五百八十三\</t>
  </si>
  <si>
    <r>
      <rPr>
        <sz val="11.0"/>
        <color rgb="FF000000"/>
        <rFont val="宋体"/>
        <charset val="134"/>
      </rPr>
      <t>卷五八四（李四）：</t>
    </r>
    <r>
      <rPr>
        <sz val="11.0"/>
        <color rgb="FF000000"/>
        <rFont val="宋体"/>
        <charset val="134"/>
      </rPr>
      <t>54</t>
    </r>
    <r>
      <rPr>
        <sz val="11.0"/>
        <color rgb="FFC0504D"/>
        <rFont val="宋体"/>
        <charset val="134"/>
      </rPr>
      <t>4</t>
    </r>
    <phoneticPr fontId="0" type="noConversion"/>
  </si>
  <si>
    <t>大般若经第十二会净戒波罗蜜多分序</t>
  </si>
  <si>
    <t>545 第五百八十四\</t>
  </si>
  <si>
    <r>
      <rPr>
        <sz val="11.0"/>
        <color rgb="FF000000"/>
        <rFont val="宋体"/>
        <charset val="134"/>
      </rPr>
      <t>序</t>
    </r>
    <r>
      <rPr>
        <sz val="11.0"/>
        <color rgb="FF000000"/>
        <rFont val="宋体"/>
        <charset val="134"/>
      </rPr>
      <t>544</t>
    </r>
    <r>
      <rPr>
        <sz val="11.0"/>
        <color rgb="FF000000"/>
        <rFont val="宋体"/>
        <charset val="134"/>
      </rPr>
      <t>，卷</t>
    </r>
    <r>
      <rPr>
        <sz val="11.0"/>
        <color rgb="FF000000"/>
        <rFont val="宋体"/>
        <charset val="134"/>
      </rPr>
      <t>545</t>
    </r>
    <r>
      <rPr>
        <sz val="11.0"/>
        <color rgb="FF000000"/>
        <rFont val="宋体"/>
        <charset val="134"/>
      </rPr>
      <t>，</t>
    </r>
    <r>
      <rPr>
        <sz val="11.0"/>
        <color rgb="FFC0504D"/>
        <rFont val="宋体"/>
        <charset val="134"/>
      </rPr>
      <t>目录</t>
    </r>
    <r>
      <rPr>
        <sz val="11.0"/>
        <color rgb="FFC0504D"/>
        <rFont val="宋体"/>
        <charset val="134"/>
      </rPr>
      <t>545</t>
    </r>
    <phoneticPr fontId="0" type="noConversion"/>
  </si>
  <si>
    <t>卷五八五（李五）：560</t>
  </si>
  <si>
    <t>560 第五百八十五\</t>
  </si>
  <si>
    <t>卷五八六（李六）：575</t>
  </si>
  <si>
    <t>575 第五百八十六\</t>
  </si>
  <si>
    <t>卷五八七（李七）：589</t>
  </si>
  <si>
    <t>589 第五百八十七\</t>
  </si>
  <si>
    <r>
      <rPr>
        <sz val="11.0"/>
        <color rgb="FF000000"/>
        <rFont val="宋体"/>
        <charset val="134"/>
      </rPr>
      <t>卷五八八（李八）：</t>
    </r>
    <r>
      <rPr>
        <sz val="11.0"/>
        <color rgb="FF000000"/>
        <rFont val="宋体"/>
        <charset val="134"/>
      </rPr>
      <t>60</t>
    </r>
    <r>
      <rPr>
        <sz val="11.0"/>
        <color rgb="FFC0504D"/>
        <rFont val="宋体"/>
        <charset val="134"/>
      </rPr>
      <t>4</t>
    </r>
    <phoneticPr fontId="0" type="noConversion"/>
  </si>
  <si>
    <t>604 第五百八十八\</t>
  </si>
  <si>
    <t>卷五八九（李九）：618</t>
  </si>
  <si>
    <t>大般若经第十三会安忍波罗蜜多分序</t>
  </si>
  <si>
    <r>
      <rPr>
        <sz val="11.0"/>
        <color rgb="FF000000"/>
        <rFont val="宋体"/>
        <charset val="134"/>
      </rPr>
      <t>61</t>
    </r>
    <r>
      <rPr>
        <b/>
        <sz val="11.0"/>
        <color rgb="FFC0504D"/>
        <rFont val="宋体"/>
        <charset val="134"/>
      </rPr>
      <t>8</t>
    </r>
    <r>
      <rPr>
        <sz val="11.0"/>
        <color rgb="FF000000"/>
        <rFont val="宋体"/>
        <charset val="134"/>
      </rPr>
      <t xml:space="preserve"> </t>
    </r>
    <r>
      <rPr>
        <sz val="11.0"/>
        <color rgb="FF000000"/>
        <rFont val="宋体"/>
        <charset val="134"/>
      </rPr>
      <t>第五百八十九</t>
    </r>
    <r>
      <rPr>
        <sz val="11.0"/>
        <color rgb="FF000000"/>
        <rFont val="宋体"/>
        <charset val="134"/>
      </rPr>
      <t>\</t>
    </r>
    <phoneticPr fontId="0" type="noConversion"/>
  </si>
  <si>
    <t>序618，卷619，目录618</t>
  </si>
  <si>
    <t>卷五九〇（李十）：635</t>
  </si>
  <si>
    <t>大般若经第十四会精进波罗蜜多分序</t>
  </si>
  <si>
    <t>635 第五百九十\</t>
  </si>
  <si>
    <t>序635，卷636，目录635</t>
  </si>
  <si>
    <t>卷五九一（奈一）：652</t>
  </si>
  <si>
    <t>茶奈</t>
  </si>
  <si>
    <t>大般若经第十五会静虑波罗蜜多分序</t>
  </si>
  <si>
    <t>652 第五百九十一\</t>
  </si>
  <si>
    <t>序652，卷653，目录652</t>
  </si>
  <si>
    <t>卷五九二（奈二）：668</t>
  </si>
  <si>
    <t>668 第五百九十二\</t>
  </si>
  <si>
    <t>卷五九三（奈三）：683</t>
  </si>
  <si>
    <t>第十六會\</t>
  </si>
  <si>
    <r>
      <rPr>
        <sz val="11.0"/>
        <color rgb="FF000000"/>
        <rFont val="宋体"/>
        <charset val="134"/>
      </rPr>
      <t>68</t>
    </r>
    <r>
      <rPr>
        <sz val="11.0"/>
        <color rgb="FFC0504D"/>
        <rFont val="宋体"/>
        <charset val="134"/>
      </rPr>
      <t>3</t>
    </r>
    <r>
      <rPr>
        <sz val="11.0"/>
        <color rgb="FF000000"/>
        <rFont val="宋体"/>
        <charset val="134"/>
      </rPr>
      <t xml:space="preserve"> </t>
    </r>
    <r>
      <rPr>
        <sz val="11.0"/>
        <color rgb="FF000000"/>
        <rFont val="宋体"/>
        <charset val="134"/>
      </rPr>
      <t>第五百九十三</t>
    </r>
    <r>
      <rPr>
        <sz val="11.0"/>
        <color rgb="FF000000"/>
        <rFont val="宋体"/>
        <charset val="134"/>
      </rPr>
      <t>\</t>
    </r>
    <phoneticPr fontId="0" type="noConversion"/>
  </si>
  <si>
    <t>序683，卷684，目录683</t>
  </si>
  <si>
    <t>卷五九四（奈四）：700</t>
  </si>
  <si>
    <t>700 第五百九十四\</t>
  </si>
  <si>
    <t>卷五九五（奈五）：716</t>
  </si>
  <si>
    <t>716 第五百九十五\</t>
  </si>
  <si>
    <t>第十四册</t>
  </si>
  <si>
    <t>卷五九六（奈六）：1</t>
  </si>
  <si>
    <t>1 第五百九十六\</t>
  </si>
  <si>
    <t>卷五九七（奈七）：18</t>
  </si>
  <si>
    <t>卷五九八（奈八）：35</t>
  </si>
  <si>
    <t>35 第五百九十八\</t>
  </si>
  <si>
    <t>卷五九九（奈九）：52</t>
  </si>
  <si>
    <t>52 第五百九十九\</t>
  </si>
  <si>
    <t>卷六〇〇（奈十）：69</t>
  </si>
  <si>
    <t>五六〇不对六〇〇对</t>
  </si>
  <si>
    <t>69 第六百\</t>
  </si>
  <si>
    <t>卷一（菜一）：84</t>
  </si>
  <si>
    <t>84 第一\</t>
  </si>
  <si>
    <t>卷二（菜二）：97</t>
  </si>
  <si>
    <t>97 第二\</t>
  </si>
  <si>
    <t>卷三（菜三）：116</t>
  </si>
  <si>
    <t>卷四（菜四）：130</t>
  </si>
  <si>
    <t>卷五（菜五）：147</t>
  </si>
  <si>
    <t>147 第五\</t>
  </si>
  <si>
    <t>卷六（菜六）：164</t>
  </si>
  <si>
    <t>164 第六\</t>
  </si>
  <si>
    <t>卷七（菜七）：178</t>
  </si>
  <si>
    <t>178 第七\</t>
  </si>
  <si>
    <t>卷八（菜八）：191</t>
  </si>
  <si>
    <t>191 第八\</t>
  </si>
  <si>
    <t>卷九（菜九）：206</t>
  </si>
  <si>
    <t>206 第九\</t>
  </si>
  <si>
    <t>卷一〇（菜十）：220</t>
  </si>
  <si>
    <t>卷一一（重一）：245</t>
  </si>
  <si>
    <t>245 第十一\</t>
  </si>
  <si>
    <t>卷一二（重二）：254</t>
  </si>
  <si>
    <t>254 第十二\</t>
  </si>
  <si>
    <t>卷一三（重三）：266</t>
  </si>
  <si>
    <t>266 第十三\</t>
  </si>
  <si>
    <t>卷一四（重四）：280</t>
  </si>
  <si>
    <t>280 第十四\</t>
  </si>
  <si>
    <t>卷一五（重五）：291</t>
  </si>
  <si>
    <t>291 第十五\</t>
  </si>
  <si>
    <t>卷一六（重六）：306</t>
  </si>
  <si>
    <t>306 第十六\</t>
  </si>
  <si>
    <t>卷一七（重七）：320</t>
  </si>
  <si>
    <t>320 第十七\</t>
  </si>
  <si>
    <t>卷一八（重八）：333</t>
  </si>
  <si>
    <t>333 第十八\</t>
  </si>
  <si>
    <t>卷一九（重九）：346</t>
  </si>
  <si>
    <t>346 第十九\</t>
  </si>
  <si>
    <t>卷二〇（重十）：358</t>
  </si>
  <si>
    <t>358 第二十\</t>
  </si>
  <si>
    <t>卷二一（芥一）：379</t>
  </si>
  <si>
    <t>卷二二（芥二）：387</t>
  </si>
  <si>
    <t>卷二三（芥三）：403</t>
  </si>
  <si>
    <t>卷二四（芥四）：419</t>
  </si>
  <si>
    <t>419 第二十四\</t>
  </si>
  <si>
    <t>卷二五（芥五）：434</t>
  </si>
  <si>
    <t>434 第二十五\</t>
  </si>
  <si>
    <t>卷二六（芥六）：449</t>
  </si>
  <si>
    <t>449 第二十六\</t>
  </si>
  <si>
    <t>第二张图片目录及页码</t>
  </si>
  <si>
    <t>卷二七（芥七）：465</t>
  </si>
  <si>
    <t>465 第二十七\</t>
  </si>
  <si>
    <t>卷二八（芥八）：481</t>
  </si>
  <si>
    <t>卷二九（芥九）：497</t>
  </si>
  <si>
    <t>497 第二十九\</t>
  </si>
  <si>
    <t>卷三〇（芥十）：510</t>
  </si>
  <si>
    <t>510 第三十\</t>
  </si>
  <si>
    <r>
      <rPr>
        <sz val="11.0"/>
        <color rgb="FF000000"/>
        <rFont val="宋体"/>
        <charset val="134"/>
      </rPr>
      <t>一、摩诃般若波罗蜜经三十卷（一至</t>
    </r>
    <r>
      <rPr>
        <sz val="11.0"/>
        <color rgb="FF000000"/>
        <rFont val="宋体"/>
        <charset val="134"/>
      </rPr>
      <t>一</t>
    </r>
    <r>
      <rPr>
        <sz val="11.0"/>
        <color rgb="FF000000"/>
        <rFont val="宋体"/>
        <charset val="134"/>
      </rPr>
      <t>〇）（姚秦三藏法师鸠摩罗什共僧叡等译）</t>
    </r>
    <r>
      <rPr>
        <sz val="11.0"/>
        <color rgb="FF000000"/>
        <rFont val="宋体"/>
        <charset val="134"/>
      </rPr>
      <t/>
    </r>
    <phoneticPr fontId="0" type="noConversion"/>
  </si>
  <si>
    <t>卷一（薑一）：524</t>
  </si>
  <si>
    <t>“薑”，读作jiāng，是“姜”的繁体字</t>
  </si>
  <si>
    <t>524 第一\</t>
  </si>
  <si>
    <t>卷二（薑二）：548</t>
  </si>
  <si>
    <t>548 第二\</t>
  </si>
  <si>
    <t>卷三（薑三）：570</t>
  </si>
  <si>
    <t>570 第三\</t>
  </si>
  <si>
    <t>卷四（薑四）：589</t>
  </si>
  <si>
    <t>589 第四\</t>
  </si>
  <si>
    <t>卷五（薑五）：612</t>
  </si>
  <si>
    <t>卷六（薑六）：628</t>
  </si>
  <si>
    <t>628 第六\</t>
  </si>
  <si>
    <t>卷七（薑七）：650</t>
  </si>
  <si>
    <t>650 第七\</t>
  </si>
  <si>
    <t>卷八（薑八）：667</t>
  </si>
  <si>
    <t>667 第八\</t>
  </si>
  <si>
    <t>卷九（薑九）：690</t>
  </si>
  <si>
    <t>690 第九\</t>
  </si>
  <si>
    <t>卷一〇（薑十）：710</t>
  </si>
  <si>
    <t>710 第十\</t>
  </si>
  <si>
    <t>第十五册</t>
  </si>
  <si>
    <t>一、摩诃般若波罗蜜经三十卷（一一至三〇）（姚秦三藏法师鸠摩罗什共僧叡等译）</t>
  </si>
  <si>
    <t>卷一一（海一）：1</t>
  </si>
  <si>
    <t>1 第十一\</t>
  </si>
  <si>
    <t>卷一二（海二）：16</t>
  </si>
  <si>
    <t>16 第十二\</t>
  </si>
  <si>
    <t>卷一三（海三）：31</t>
  </si>
  <si>
    <t>31 第十三\</t>
  </si>
  <si>
    <t>卷一四（海四）：48</t>
  </si>
  <si>
    <t>48 第十四\</t>
  </si>
  <si>
    <t>卷一五（海五）：67</t>
  </si>
  <si>
    <t>67 第十五\</t>
  </si>
  <si>
    <t>卷一六（海六）：87</t>
  </si>
  <si>
    <t>87 第十六\</t>
  </si>
  <si>
    <t>卷一七（海七）：108</t>
  </si>
  <si>
    <t>108 第十七\</t>
  </si>
  <si>
    <t>卷一八（海八）：127</t>
  </si>
  <si>
    <t>127 第十八\</t>
  </si>
  <si>
    <t>卷一九（海九）：146</t>
  </si>
  <si>
    <t>146 第十九\</t>
  </si>
  <si>
    <t>卷二〇（海十）：169</t>
  </si>
  <si>
    <t>169 第二十\</t>
  </si>
  <si>
    <t>卷二一（鹹一）：187</t>
  </si>
  <si>
    <t>鹹对藏不对</t>
  </si>
  <si>
    <t>187 第二十一\</t>
  </si>
  <si>
    <t>卷二二（鹹二）：205</t>
  </si>
  <si>
    <t>205 第二十二\</t>
  </si>
  <si>
    <t>卷二三（鹹三）：223</t>
  </si>
  <si>
    <t>223 第二十三\</t>
  </si>
  <si>
    <t>卷二四（鹹四）：246</t>
  </si>
  <si>
    <t>246 第二十四\</t>
  </si>
  <si>
    <t>卷二五（鹹五）：265</t>
  </si>
  <si>
    <t>265 第二十五\</t>
  </si>
  <si>
    <t>卷二六（鹹六）：283</t>
  </si>
  <si>
    <t>283 第二十六\</t>
  </si>
  <si>
    <t>卷二七（鹹七）：298</t>
  </si>
  <si>
    <t>298 第二十七\</t>
  </si>
  <si>
    <t>卷二八（鹹八）：314</t>
  </si>
  <si>
    <t>314 第二十八\</t>
  </si>
  <si>
    <t>卷二九（鹹九）：332</t>
  </si>
  <si>
    <t>332 第二十九\</t>
  </si>
  <si>
    <t>卷三〇（鹹十）：357</t>
  </si>
  <si>
    <t>357 第三十\</t>
  </si>
  <si>
    <t>二、光赞般若波罗蜜经十卷（一至一〇）（西晋三藏法师 竺法护 译）</t>
  </si>
  <si>
    <t>卷一（河一）：380</t>
  </si>
  <si>
    <t>380 第一\</t>
  </si>
  <si>
    <t>卷二（河二）：397</t>
  </si>
  <si>
    <t>397 第二\</t>
  </si>
  <si>
    <t>卷三（河三）：422</t>
  </si>
  <si>
    <t>422 第三\</t>
  </si>
  <si>
    <t>卷四（河四）：434</t>
  </si>
  <si>
    <t>434 第四\</t>
  </si>
  <si>
    <t>卷五（河五）：452</t>
  </si>
  <si>
    <t>452 第五\</t>
  </si>
  <si>
    <t>卷六（河六）：466</t>
  </si>
  <si>
    <t>466 第六\</t>
  </si>
  <si>
    <t>卷七（河七）：482</t>
  </si>
  <si>
    <t>482 第七\</t>
  </si>
  <si>
    <t>卷八（河八）：498</t>
  </si>
  <si>
    <t>河八没有</t>
  </si>
  <si>
    <t>498 第八\</t>
  </si>
  <si>
    <t>卷九（河九）：516</t>
  </si>
  <si>
    <t>516 第九\</t>
  </si>
  <si>
    <t>卷一〇（河十）：533</t>
  </si>
  <si>
    <t>533 第十\</t>
  </si>
  <si>
    <t>三、道行般若波罗蜜经十卷（一至一〇）（晋襄阳 释道安撰）</t>
  </si>
  <si>
    <t>序（淡一）：550</t>
  </si>
  <si>
    <t>和索引完全一致，但是和图片上有点不一致</t>
  </si>
  <si>
    <r>
      <rPr>
        <sz val="11.0"/>
        <color rgb="FFFF0000"/>
        <rFont val="宋体"/>
        <charset val="134"/>
      </rPr>
      <t>序是淡一</t>
    </r>
    <r>
      <rPr>
        <sz val="11.0"/>
        <color rgb="FFFF0000"/>
        <rFont val="宋体"/>
        <charset val="134"/>
      </rPr>
      <t>(</t>
    </r>
    <r>
      <rPr>
        <sz val="11.0"/>
        <color rgb="FFFF0000"/>
        <rFont val="宋体"/>
        <charset val="134"/>
      </rPr>
      <t>按惯例这样对，虽然都是淡一，但页码不一样</t>
    </r>
    <r>
      <rPr>
        <sz val="11.0"/>
        <color rgb="FFFF0000"/>
        <rFont val="宋体"/>
        <charset val="134"/>
      </rPr>
      <t>)</t>
    </r>
    <phoneticPr fontId="0" type="noConversion"/>
  </si>
  <si>
    <t>卷一（淡一）：553</t>
  </si>
  <si>
    <t>图片上卷一没有淡一(按惯例也不一定吧，因为序和卷一都在目录中，而大般若经中，是没有的)</t>
  </si>
  <si>
    <t>553 第一\</t>
  </si>
  <si>
    <t>卷二（淡二）：569</t>
  </si>
  <si>
    <t>569 第二\</t>
  </si>
  <si>
    <t>卷三（淡三）：590</t>
  </si>
  <si>
    <t>590 第三\</t>
  </si>
  <si>
    <t>卷四（淡四）：606</t>
  </si>
  <si>
    <t>卷五（淡五）：621</t>
  </si>
  <si>
    <t>621 第五\</t>
  </si>
  <si>
    <t>卷六（淡六）：638</t>
  </si>
  <si>
    <t>638 第六\</t>
  </si>
  <si>
    <t>卷七（淡七）：653</t>
  </si>
  <si>
    <t>653 第七\</t>
  </si>
  <si>
    <t>卷八（淡八）：667</t>
  </si>
  <si>
    <t>卷九（淡九）：683</t>
  </si>
  <si>
    <t>683 第九\</t>
  </si>
  <si>
    <t>卷一〇（淡十）：697</t>
  </si>
  <si>
    <t>697 第十\</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</si>
</sst>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68" x14ac:knownFonts="68">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1.0"/>
      <color rgb="FFFF0000"/>
      <name val="宋体"/>
      <charset val="134"/>
    </font>
    <font>
      <sz val="11.0"/>
      <color rgb="FFFF0000"/>
      <name val="宋体"/>
      <charset val="134"/>
      <strike/>
    </font>
    <font>
      <sz val="11.0"/>
      <name val="宋体"/>
      <charset val="134"/>
    </font>
    <font>
      <sz val="11.0"/>
      <name val="宋体"/>
      <charset val="134"/>
      <b/>
      <i val="0"/>
    </font>
    <font>
      <sz val="11.0"/>
      <color rgb="FF00B0F0"/>
      <name val="宋体"/>
      <charset val="134"/>
    </font>
    <font>
      <sz val="11.0"/>
      <color rgb="FF00B050"/>
      <name val="宋体"/>
      <charset val="134"/>
    </font>
    <font>
      <sz val="11.0"/>
      <color rgb="FF0070C3"/>
      <name val="宋体"/>
      <charset val="134"/>
    </font>
    <font>
      <sz val="11.0"/>
      <color rgb="FF002060"/>
      <name val="宋体"/>
      <charset val="134"/>
    </font>
    <font>
      <sz val="11.0"/>
      <color rgb="FF7030A0"/>
      <name val="宋体"/>
      <charset val="134"/>
    </font>
    <font>
      <sz val="11.0"/>
      <color rgb="FFC00000"/>
      <name val="宋体"/>
      <charset val="134"/>
    </font>
    <font>
      <sz val="11.0"/>
      <color rgb="FF548DD4"/>
      <name val="宋体"/>
      <charset val="134"/>
    </font>
    <font>
      <sz val="11.0"/>
      <color rgb="FF8DB3E2"/>
      <name val="宋体"/>
      <charset val="134"/>
    </font>
    <font>
      <sz val="11.0"/>
      <color rgb="FF111133"/>
      <name val="-apple-system"/>
      <family val="1"/>
    </font>
    <font>
      <sz val="11.0"/>
      <color rgb="FF111133"/>
      <name val="宋体"/>
      <charset val="134"/>
    </font>
    <font>
      <sz val="11.0"/>
      <name val="-apple-system"/>
      <family val="1"/>
    </font>
    <font>
      <sz val="11.0"/>
      <color rgb="FF111133"/>
      <name val="-apple-system"/>
      <family val="1"/>
      <b/>
      <i val="0"/>
    </font>
    <font>
      <sz val="11.0"/>
      <color rgb="FFC0504D"/>
      <name val="-apple-system"/>
      <family val="1"/>
      <b/>
      <i val="0"/>
    </font>
    <font>
      <sz val="11.0"/>
      <color rgb="FFC0504D"/>
      <name val="-apple-system"/>
      <family val="1"/>
    </font>
    <font>
      <sz val="11.0"/>
      <color rgb="FFFFC000"/>
      <name val="宋体"/>
      <charset val="134"/>
    </font>
    <font>
      <sz val="10.0"/>
      <color rgb="FF333333"/>
      <name val="Arial"/>
      <family val="2"/>
    </font>
    <font>
      <sz val="12.0"/>
      <color rgb="FF0000FF"/>
      <name val="Microsoft YaHei"/>
      <charset val="134"/>
      <u val="single"/>
    </font>
    <font>
      <sz val="12.0"/>
      <color rgb="FFC0504D"/>
      <name val="宋体"/>
      <charset val="134"/>
    </font>
    <font>
      <sz val="12.0"/>
      <color rgb="FF333333"/>
      <name val="PingFang SC"/>
      <family val="1"/>
    </font>
    <font>
      <sz val="12.0"/>
      <color rgb="FF333333"/>
      <name val="宋体"/>
      <charset val="134"/>
    </font>
    <font>
      <sz val="11.0"/>
      <color rgb="FFFF0000"/>
      <name val="宋体"/>
      <charset val="134"/>
      <b/>
      <i val="0"/>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91">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0000"/>
        <bgColor indexed="64"/>
      </patternFill>
    </fill>
    <fill>
      <patternFill patternType="solid">
        <fgColor rgb="FFFFC000"/>
        <bgColor indexed="64"/>
      </patternFill>
    </fill>
    <fill>
      <patternFill patternType="solid">
        <fgColor rgb="FF31859B"/>
        <bgColor indexed="64"/>
      </patternFill>
    </fill>
    <fill>
      <patternFill patternType="solid">
        <fgColor rgb="FF205867"/>
        <bgColor indexed="64"/>
      </patternFill>
    </fill>
    <fill>
      <patternFill patternType="solid">
        <fgColor rgb="FF953734"/>
        <bgColor indexed="64"/>
      </patternFill>
    </fill>
    <fill>
      <patternFill patternType="solid">
        <fgColor rgb="FF4F6128"/>
        <bgColor indexed="64"/>
      </patternFill>
    </fill>
    <fill>
      <patternFill patternType="solid">
        <fgColor rgb="FF7030A0"/>
        <bgColor indexed="64"/>
      </patternFill>
    </fill>
    <fill>
      <patternFill patternType="solid">
        <fgColor rgb="FF0070C3"/>
        <bgColor indexed="64"/>
      </patternFill>
    </fill>
    <fill>
      <patternFill patternType="solid">
        <fgColor rgb="FFC6D9F0"/>
        <bgColor indexed="64"/>
      </patternFill>
    </fill>
    <fill>
      <patternFill patternType="solid">
        <fgColor rgb="FF8DB3E2"/>
        <bgColor indexed="64"/>
      </patternFill>
    </fill>
    <fill>
      <patternFill patternType="solid">
        <fgColor rgb="FF002060"/>
        <bgColor indexed="64"/>
      </patternFill>
    </fill>
    <fill>
      <patternFill patternType="solid">
        <fgColor rgb="FF632423"/>
        <bgColor indexed="64"/>
      </patternFill>
    </fill>
    <fill>
      <patternFill patternType="solid">
        <fgColor rgb="FF366092"/>
        <bgColor indexed="64"/>
      </patternFill>
    </fill>
    <fill>
      <patternFill patternType="solid">
        <fgColor rgb="FFE36C09"/>
        <bgColor indexed="64"/>
      </patternFill>
    </fill>
    <fill>
      <patternFill patternType="solid">
        <fgColor rgb="FF494429"/>
        <bgColor indexed="64"/>
      </patternFill>
    </fill>
    <fill>
      <patternFill patternType="solid">
        <fgColor rgb="FFFFFFFF"/>
        <bgColor indexed="64"/>
      </patternFill>
    </fill>
    <fill>
      <patternFill patternType="solid">
        <fgColor rgb="FF7F7F7F"/>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46">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248">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0"/>
    <xf numFmtId="0" fontId="0" fillId="36" borderId="0" xfId="0">
      <alignment wrapText="1"/>
    </xf>
    <xf numFmtId="0" fontId="21" fillId="0" borderId="0" applyFill="1" xfId="0"/>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0"/>
    <xf numFmtId="0" fontId="0" fillId="38" borderId="0" xfId="0"/>
    <xf numFmtId="0" fontId="19" fillId="38" borderId="0" xfId="0"/>
    <xf numFmtId="0" fontId="0" fillId="39" borderId="0" xfId="0"/>
    <xf numFmtId="0" fontId="19" fillId="39" borderId="0" xfId="0"/>
    <xf numFmtId="0" fontId="0" fillId="39" borderId="0" xfId="0">
      <alignment wrapText="1"/>
    </xf>
    <xf numFmtId="0" fontId="0" fillId="40" borderId="0" xfId="0"/>
    <xf numFmtId="0" fontId="19" fillId="34" borderId="0" xfId="0"/>
    <xf numFmtId="0" fontId="0" fillId="41" borderId="0" xfId="0"/>
    <xf numFmtId="0" fontId="19" fillId="41" borderId="0" xfId="0"/>
    <xf numFmtId="0" fontId="0" fillId="42" borderId="0" xfId="0"/>
    <xf numFmtId="0" fontId="19" fillId="42" borderId="0" xfId="0"/>
    <xf numFmtId="0" fontId="23" fillId="0" borderId="0" applyFill="1" xfId="0"/>
    <xf numFmtId="0" fontId="24" fillId="0" borderId="0" applyFill="1" xfId="0"/>
    <xf numFmtId="0" fontId="19" fillId="0" borderId="0" applyFill="1" xfId="0">
      <alignment wrapText="1"/>
    </xf>
    <xf numFmtId="0" fontId="0" fillId="34" borderId="0" xfId="0">
      <alignment wrapText="1"/>
    </xf>
    <xf numFmtId="0" fontId="1" fillId="0" borderId="13" applyBorder="1" applyFill="1" xfId="0">
      <alignment horizontal="center" vertical="top" wrapText="1"/>
    </xf>
    <xf numFmtId="0" fontId="4" fillId="5" borderId="0" xfId="0">
      <alignment vertical="center"/>
    </xf>
    <xf numFmtId="0" fontId="25" fillId="34" borderId="0" xfId="0"/>
    <xf numFmtId="0" fontId="25" fillId="0" borderId="0" applyFill="1" xfId="0"/>
    <xf numFmtId="0" fontId="0" fillId="43" borderId="0" xfId="0"/>
    <xf numFmtId="0" fontId="26" fillId="0" borderId="0" applyFill="1" xfId="0"/>
    <xf numFmtId="0" fontId="0" fillId="0" borderId="0" applyFill="1" xfId="0">
      <alignment vertical="top"/>
    </xf>
    <xf numFmtId="0" fontId="0" fillId="44" borderId="0" xfId="0"/>
    <xf numFmtId="0" fontId="20" fillId="0" borderId="14" applyBorder="1" applyFill="1" xfId="0"/>
    <xf numFmtId="0" fontId="20" fillId="0" borderId="0" applyFill="1" xfId="0"/>
    <xf numFmtId="0" fontId="1" fillId="0" borderId="0" applyFill="1" xfId="0">
      <alignment horizontal="center" vertical="top"/>
    </xf>
    <xf numFmtId="0" fontId="0" fillId="0" borderId="0" applyFill="1" xfId="0">
      <alignment vertical="center"/>
    </xf>
    <xf numFmtId="0" fontId="0" fillId="0" borderId="0" applyFill="1" xfId="0">
      <alignment vertical="center" wrapText="1"/>
    </xf>
    <xf numFmtId="0" fontId="27" fillId="0" borderId="0" applyFill="1" xfId="0"/>
    <xf numFmtId="0" fontId="28" fillId="0" borderId="0" applyFill="1" xfId="0"/>
    <xf numFmtId="0" fontId="28" fillId="0" borderId="0" applyFill="1" xfId="0">
      <alignment vertical="center"/>
    </xf>
    <xf numFmtId="0" fontId="0" fillId="0" borderId="0" applyFill="1" xfId="0">
      <alignment horizontal="center"/>
    </xf>
    <xf numFmtId="0" fontId="28" fillId="0" borderId="0" applyFill="1" xfId="0">
      <alignment horizontal="center" vertical="center"/>
    </xf>
    <xf numFmtId="0" fontId="0" fillId="0" borderId="0" applyFill="1" xfId="0">
      <alignment horizontal="left"/>
    </xf>
    <xf numFmtId="0" fontId="28" fillId="0" borderId="0" applyFill="1" xfId="0">
      <alignment horizontal="left" vertical="center"/>
    </xf>
    <xf numFmtId="0" fontId="28" fillId="0" borderId="0" applyFill="1" xfId="0">
      <alignment horizontal="center"/>
    </xf>
    <xf numFmtId="0" fontId="28" fillId="0" borderId="0" applyFill="1" xfId="0">
      <alignment horizontal="left"/>
    </xf>
    <xf numFmtId="0" fontId="27" fillId="0" borderId="0" applyFill="1" xfId="0">
      <alignment vertical="center"/>
    </xf>
    <xf numFmtId="0" fontId="29" fillId="0" borderId="0" applyFill="1" xfId="0"/>
    <xf numFmtId="0" fontId="0" fillId="45" borderId="0" xfId="0"/>
    <xf numFmtId="0" fontId="0" fillId="26" borderId="0" xfId="0"/>
    <xf numFmtId="0" fontId="0" fillId="46" borderId="0" xfId="0"/>
    <xf numFmtId="0" fontId="0" fillId="47" borderId="0" xfId="0"/>
    <xf numFmtId="0" fontId="0" fillId="48" borderId="0" xfId="0"/>
    <xf numFmtId="0" fontId="0" fillId="49" borderId="0" xfId="0"/>
    <xf numFmtId="0" fontId="30" fillId="0" borderId="0" applyFill="1" xfId="0"/>
    <xf numFmtId="0" fontId="31" fillId="0" borderId="0" applyFill="1" xfId="0"/>
    <xf numFmtId="0" fontId="32" fillId="0" borderId="0" applyFill="1" xfId="0"/>
    <xf numFmtId="0" fontId="33" fillId="0" borderId="0" applyFill="1" xfId="0"/>
    <xf numFmtId="0" fontId="34" fillId="0" borderId="0" applyFill="1" xfId="0"/>
    <xf numFmtId="0" fontId="35" fillId="0" borderId="0" applyFill="1" xfId="0"/>
    <xf numFmtId="0" fontId="36" fillId="0" borderId="0" applyFill="1" xfId="0"/>
    <xf numFmtId="0" fontId="0" fillId="50" borderId="0" xfId="0"/>
    <xf numFmtId="0" fontId="20" fillId="0" borderId="0" applyFill="1" xfId="0">
      <alignment vertical="center"/>
    </xf>
    <xf numFmtId="0" fontId="0" fillId="32" borderId="0" xfId="0"/>
    <xf numFmtId="0" fontId="0" fillId="40" borderId="0" xfId="0">
      <alignment vertical="top"/>
    </xf>
    <xf numFmtId="0" fontId="25" fillId="40" borderId="0" xfId="0"/>
    <xf numFmtId="0" fontId="0" fillId="51" borderId="0" xfId="0"/>
    <xf numFmtId="0" fontId="0" fillId="52" borderId="0" xfId="0"/>
    <xf numFmtId="0" fontId="27" fillId="0" borderId="0" applyFill="1" xfId="0">
      <alignment wrapText="1"/>
    </xf>
    <xf numFmtId="0" fontId="27" fillId="44" borderId="0" xfId="0"/>
    <xf numFmtId="0" fontId="27" fillId="44" borderId="0" xfId="0">
      <alignment wrapText="1"/>
    </xf>
    <xf numFmtId="0" fontId="0" fillId="53" borderId="0" xfId="0"/>
    <xf numFmtId="0" fontId="27" fillId="53" borderId="0" xfId="0"/>
    <xf numFmtId="0" fontId="27" fillId="53" borderId="0" xfId="0">
      <alignment wrapText="1"/>
    </xf>
    <xf numFmtId="0" fontId="27" fillId="49" borderId="0" xfId="0"/>
    <xf numFmtId="0" fontId="27" fillId="49" borderId="0" xfId="0">
      <alignment wrapText="1"/>
    </xf>
    <xf numFmtId="0" fontId="27" fillId="50" borderId="0" xfId="0"/>
    <xf numFmtId="0" fontId="27" fillId="50" borderId="0" xfId="0">
      <alignment wrapText="1"/>
    </xf>
    <xf numFmtId="0" fontId="27" fillId="40" borderId="0" xfId="0"/>
    <xf numFmtId="0" fontId="27" fillId="40" borderId="0" xfId="0">
      <alignment wrapText="1"/>
    </xf>
    <xf numFmtId="0" fontId="27" fillId="36" borderId="0" xfId="0"/>
    <xf numFmtId="0" fontId="27" fillId="36" borderId="0" xfId="0">
      <alignment wrapText="1"/>
    </xf>
    <xf numFmtId="0" fontId="27" fillId="35" borderId="0" xfId="0"/>
    <xf numFmtId="0" fontId="27" fillId="35" borderId="0" xfId="0">
      <alignment wrapText="1"/>
    </xf>
    <xf numFmtId="0" fontId="0" fillId="54" borderId="0" xfId="0"/>
    <xf numFmtId="0" fontId="27" fillId="54" borderId="0" xfId="0"/>
    <xf numFmtId="0" fontId="27" fillId="54" borderId="0" xfId="0">
      <alignment wrapText="1"/>
    </xf>
    <xf numFmtId="0" fontId="0" fillId="55" borderId="0" xfId="0"/>
    <xf numFmtId="0" fontId="27" fillId="55" borderId="0" xfId="0"/>
    <xf numFmtId="0" fontId="27" fillId="55" borderId="0" xfId="0">
      <alignment wrapText="1"/>
    </xf>
    <xf numFmtId="0" fontId="0" fillId="56" borderId="0" xfId="0"/>
    <xf numFmtId="0" fontId="27" fillId="56" borderId="0" xfId="0"/>
    <xf numFmtId="0" fontId="27" fillId="56" borderId="0" xfId="0">
      <alignment wrapText="1"/>
    </xf>
    <xf numFmtId="0" fontId="0" fillId="57" borderId="0" xfId="0"/>
    <xf numFmtId="0" fontId="27" fillId="57" borderId="0" xfId="0"/>
    <xf numFmtId="0" fontId="27" fillId="57" borderId="0" xfId="0">
      <alignment wrapText="1"/>
    </xf>
    <xf numFmtId="0" fontId="27" fillId="41" borderId="0" xfId="0"/>
    <xf numFmtId="0" fontId="27" fillId="41" borderId="0" xfId="0">
      <alignment wrapText="1"/>
    </xf>
    <xf numFmtId="0" fontId="27" fillId="42" borderId="0" xfId="0"/>
    <xf numFmtId="0" fontId="27" fillId="42" borderId="0" xfId="0">
      <alignment wrapText="1"/>
    </xf>
    <xf numFmtId="0" fontId="27" fillId="39" borderId="0" xfId="0"/>
    <xf numFmtId="0" fontId="27" fillId="39" borderId="0" xfId="0">
      <alignment wrapText="1"/>
    </xf>
    <xf numFmtId="0" fontId="17" fillId="0" borderId="0" applyFill="1" xfId="0"/>
    <xf numFmtId="0" fontId="37" fillId="58" borderId="15" applyBorder="1" xfId="0">
      <alignment wrapText="1"/>
    </xf>
    <xf numFmtId="0" fontId="38" fillId="58" borderId="16" applyBorder="1" xfId="0">
      <alignment wrapText="1"/>
    </xf>
    <xf numFmtId="0" fontId="37" fillId="58" borderId="0" xfId="0">
      <alignment wrapText="1"/>
    </xf>
    <xf numFmtId="0" fontId="38" fillId="58" borderId="0" xfId="0">
      <alignment wrapText="1"/>
    </xf>
    <xf numFmtId="0" fontId="37" fillId="58" borderId="17" applyBorder="1" xfId="0">
      <alignment wrapText="1"/>
    </xf>
    <xf numFmtId="0" fontId="39" fillId="58" borderId="18" applyBorder="1" xfId="0">
      <alignment wrapText="1"/>
    </xf>
    <xf numFmtId="0" fontId="40" fillId="58" borderId="19" applyBorder="1" xfId="0">
      <alignment wrapText="1"/>
    </xf>
    <xf numFmtId="0" fontId="41" fillId="58" borderId="20" applyBorder="1" xfId="0">
      <alignment wrapText="1"/>
    </xf>
    <xf numFmtId="0" fontId="42" fillId="58" borderId="21" applyBorder="1" xfId="0">
      <alignment wrapText="1"/>
    </xf>
    <xf numFmtId="0" fontId="42" fillId="58" borderId="0" xfId="0">
      <alignment wrapText="1"/>
    </xf>
    <xf numFmtId="0" fontId="42" fillId="58" borderId="22" applyBorder="1" xfId="0">
      <alignment wrapText="1"/>
    </xf>
    <xf numFmtId="0" fontId="43" fillId="0" borderId="0" applyFill="1" xfId="0"/>
    <xf numFmtId="0" fontId="39" fillId="58" borderId="0" xfId="0">
      <alignment wrapText="1"/>
    </xf>
    <xf numFmtId="0" fontId="0" fillId="0" borderId="23" applyBorder="1" applyFill="1" xfId="0"/>
    <xf numFmtId="0" fontId="38" fillId="58" borderId="24" applyBorder="1" xfId="0">
      <alignment wrapText="1"/>
    </xf>
    <xf numFmtId="0" fontId="0" fillId="0" borderId="25" applyBorder="1" applyFill="1" xfId="0"/>
    <xf numFmtId="0" fontId="0" fillId="0" borderId="26" applyBorder="1" applyFill="1" xfId="0"/>
    <xf numFmtId="0" fontId="0" fillId="0" borderId="27" applyBorder="1" applyFill="1" xfId="0"/>
    <xf numFmtId="0" fontId="0" fillId="0" borderId="28" applyBorder="1" applyFill="1" xfId="0"/>
    <xf numFmtId="0" fontId="37" fillId="58" borderId="29" applyBorder="1" xfId="0">
      <alignment wrapText="1"/>
    </xf>
    <xf numFmtId="0" fontId="0" fillId="0" borderId="30" applyBorder="1" applyFill="1" xfId="0"/>
    <xf numFmtId="0" fontId="0" fillId="0" borderId="31" applyBorder="1" applyFill="1" xfId="0"/>
    <xf numFmtId="0" fontId="22" fillId="0" borderId="32" applyBorder="1" applyFill="1" xfId="0"/>
    <xf numFmtId="0" fontId="22" fillId="43" borderId="33" applyBorder="1" xfId="0"/>
    <xf numFmtId="0" fontId="41" fillId="58" borderId="0" xfId="0">
      <alignment wrapText="1"/>
    </xf>
    <xf numFmtId="0" fontId="44" fillId="58" borderId="0" xfId="0"/>
    <xf numFmtId="0" fontId="45" fillId="58" borderId="0" xfId="0">
      <alignment horizontal="left"/>
    </xf>
    <xf numFmtId="0" fontId="22" fillId="0" borderId="0" applyFill="1" xfId="0"/>
    <xf numFmtId="0" fontId="37" fillId="58" borderId="34" applyBorder="1" xfId="0">
      <alignment horizontal="left" wrapText="1"/>
    </xf>
    <xf numFmtId="0" fontId="0" fillId="59" borderId="0" xfId="0"/>
    <xf numFmtId="0" fontId="0" fillId="29" borderId="0" xfId="0"/>
    <xf numFmtId="0" fontId="46" fillId="0" borderId="0" applyFill="1" xfId="0"/>
    <xf numFmtId="0" fontId="17" fillId="29" borderId="0" xfId="0"/>
    <xf numFmtId="0" fontId="46" fillId="29" borderId="0" xfId="0"/>
    <xf numFmtId="0" fontId="47" fillId="58" borderId="0" xfId="0"/>
    <xf numFmtId="0" fontId="48" fillId="58" borderId="0" xfId="0"/>
    <xf numFmtId="0" fontId="49" fillId="0" borderId="0" applyFill="1" xfId="0"/>
    <xf numFmtId="0" fontId="0" fillId="0" borderId="0" xfId="0"/>
    <xf numFmtId="0" fontId="0" fillId="0" borderId="0" xfId="0">
      <alignment vertical="center"/>
    </xf>
    <xf numFmtId="0" fontId="0" fillId="35" borderId="0" xfId="0"/>
    <xf numFmtId="0" fontId="20" fillId="0" borderId="14" applyBorder="1" applyFill="1" xfId="0"/>
    <xf numFmtId="0" fontId="0" fillId="36" borderId="0" xfId="0"/>
    <xf numFmtId="0" fontId="50" fillId="60" borderId="0" xfId="0"/>
    <xf numFmtId="0" fontId="51" fillId="61" borderId="0" xfId="0"/>
    <xf numFmtId="0" fontId="52" fillId="62" borderId="0" xfId="0"/>
    <xf numFmtId="0" fontId="53" fillId="63" borderId="36" applyBorder="1" xfId="0"/>
    <xf numFmtId="0" fontId="54" fillId="64" borderId="37" applyBorder="1" xfId="0"/>
    <xf numFmtId="0" fontId="55" fillId="0" borderId="0" xfId="0"/>
    <xf numFmtId="0" fontId="56" fillId="0" borderId="0" xfId="0"/>
    <xf numFmtId="0" fontId="57" fillId="0" borderId="38" applyBorder="1" xfId="0"/>
    <xf numFmtId="0" fontId="58" fillId="63" borderId="39" applyBorder="1" xfId="0"/>
    <xf numFmtId="0" fontId="59" fillId="65" borderId="40" applyBorder="1" xfId="0"/>
    <xf numFmtId="0" fontId="0" fillId="66" borderId="41" applyBorder="1" xfId="0"/>
    <xf numFmtId="0" fontId="60" fillId="0" borderId="0" xfId="0"/>
    <xf numFmtId="0" fontId="61" fillId="0" borderId="42" applyBorder="1" xfId="0"/>
    <xf numFmtId="0" fontId="62" fillId="0" borderId="43" applyBorder="1" xfId="0"/>
    <xf numFmtId="0" fontId="63" fillId="0" borderId="44" applyBorder="1" xfId="0"/>
    <xf numFmtId="0" fontId="63" fillId="0" borderId="0" xfId="0"/>
    <xf numFmtId="0" fontId="64" fillId="0" borderId="45" applyBorder="1" xfId="0"/>
    <xf numFmtId="0" fontId="65" fillId="67" borderId="0" xfId="0"/>
    <xf numFmtId="0" fontId="65" fillId="68" borderId="0" xfId="0"/>
    <xf numFmtId="0" fontId="65" fillId="69" borderId="0" xfId="0"/>
    <xf numFmtId="0" fontId="65" fillId="70" borderId="0" xfId="0"/>
    <xf numFmtId="0" fontId="65" fillId="71" borderId="0" xfId="0"/>
    <xf numFmtId="0" fontId="65" fillId="72" borderId="0" xfId="0"/>
    <xf numFmtId="0" fontId="65" fillId="73" borderId="0" xfId="0"/>
    <xf numFmtId="0" fontId="65" fillId="74" borderId="0" xfId="0"/>
    <xf numFmtId="0" fontId="65" fillId="75" borderId="0" xfId="0"/>
    <xf numFmtId="0" fontId="65" fillId="76" borderId="0" xfId="0"/>
    <xf numFmtId="0" fontId="65" fillId="77" borderId="0" xfId="0"/>
    <xf numFmtId="0" fontId="65" fillId="78" borderId="0" xfId="0"/>
    <xf numFmtId="0" fontId="66" fillId="79" borderId="0" xfId="0"/>
    <xf numFmtId="0" fontId="66" fillId="80" borderId="0" xfId="0"/>
    <xf numFmtId="0" fontId="66" fillId="81" borderId="0" xfId="0"/>
    <xf numFmtId="0" fontId="66" fillId="82" borderId="0" xfId="0"/>
    <xf numFmtId="0" fontId="66" fillId="83" borderId="0" xfId="0"/>
    <xf numFmtId="0" fontId="66" fillId="84" borderId="0" xfId="0"/>
    <xf numFmtId="0" fontId="66" fillId="85" borderId="0" xfId="0"/>
    <xf numFmtId="0" fontId="66" fillId="86" borderId="0" xfId="0"/>
    <xf numFmtId="0" fontId="66" fillId="87" borderId="0" xfId="0"/>
    <xf numFmtId="0" fontId="66" fillId="88" borderId="0" xfId="0"/>
    <xf numFmtId="0" fontId="66" fillId="89" borderId="0" xfId="0"/>
    <xf numFmtId="0" fontId="66" fillId="90"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cellXfs>
  <cellStyles count="1">
    <cellStyle name="常规" xfId="0" builtinId="0"/>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3.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axumi.cn/sutra.html?start=013414&amp;end=013414" TargetMode="External"/><Relationship Id="rId2" Type="http://schemas.openxmlformats.org/officeDocument/2006/relationships/hyperlink" Target="https://daxumi.cn/sutra.html?start=013430&amp;end=013430" TargetMode="External"/><Relationship Id="rId3" Type="http://schemas.openxmlformats.org/officeDocument/2006/relationships/hyperlink" Target="https://daxumi.cn/sutra.html?start=013448&amp;end=013448" TargetMode="External"/><Relationship Id="rId4" Type="http://schemas.openxmlformats.org/officeDocument/2006/relationships/hyperlink" Target="https://daxumi.cn/sutra.html?start=013465&amp;end=013465" TargetMode="External"/><Relationship Id="rId5" Type="http://schemas.openxmlformats.org/officeDocument/2006/relationships/hyperlink" Target="https://daxumi.cn/sutra.html?start=013544&amp;end=013544" TargetMode="External"/><Relationship Id="rId6" Type="http://schemas.openxmlformats.org/officeDocument/2006/relationships/hyperlink" Target="https://daxumi.cn/sutra.html?start=013618&amp;end=013618" TargetMode="External"/><Relationship Id="rId7" Type="http://schemas.openxmlformats.org/officeDocument/2006/relationships/hyperlink" Target="https://daxumi.cn/sutra.html?start=013635&amp;end=013635" TargetMode="External"/><Relationship Id="rId8" Type="http://schemas.openxmlformats.org/officeDocument/2006/relationships/hyperlink" Target="https://daxumi.cn/sutra.html?start=013652&amp;end=013652" TargetMode="External"/><Relationship Id="rId9" Type="http://schemas.openxmlformats.org/officeDocument/2006/relationships/hyperlink" Target="https://daxumi.cn/sutra2.vol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687"/>
  <sheetViews>
    <sheetView zoomScaleNormal="100" topLeftCell="A1" workbookViewId="0">
      <selection activeCell="B6" activeCellId="0" sqref="B6"/>
    </sheetView>
  </sheetViews>
  <sheetFormatPr defaultRowHeight="13.5" defaultColWidth="8.666666666666666" x14ac:dyDescent="0.15"/>
  <cols>
    <col min="1" max="1" width="7.0" customWidth="1"/>
    <col min="2" max="2" width="35.0" customWidth="1" style="1"/>
    <col min="3" max="3" width="44.666666666666664" customWidth="1"/>
    <col min="4" max="4" width="39.5" customWidth="1"/>
    <col min="5" max="5" width="28.666666666666668" customWidth="1"/>
    <col min="6" max="6" width="39.833333333333336" customWidth="1" style="1"/>
    <col min="7" max="7" width="21.333333333333332" customWidth="1"/>
    <col min="8" max="8" width="26.416666666666668" customWidth="1"/>
    <col min="9" max="9" width="18.666666666666668" customWidth="1"/>
    <col min="10" max="10" width="19.416666666666668" customWidth="1"/>
  </cols>
  <sheetData>
    <row ht="14.0" x14ac:dyDescent="0.15" r="1" spans="1:10">
      <c r="A1" s="3" t="s">
        <v>41</v>
      </c>
      <c r="B1" s="52" t="s">
        <v>42</v>
      </c>
      <c r="C1" s="52" t="s">
        <v>43</v>
      </c>
      <c r="D1" s="52" t="s">
        <v>44</v>
      </c>
      <c r="E1" s="3" t="s">
        <v>45</v>
      </c>
      <c r="F1" s="3" t="s">
        <v>46</v>
      </c>
      <c r="G1" s="3" t="s">
        <v>47</v>
      </c>
      <c r="H1" s="52"/>
      <c r="I1" s="3" t="s">
        <v>48</v>
      </c>
      <c r="J1" s="3" t="s">
        <v>49</v>
      </c>
    </row>
    <row ht="14.0" x14ac:dyDescent="0.15" r="2" spans="1:10">
      <c r="A2" s="90"/>
      <c r="B2" s="59" t="s">
        <v>50</v>
      </c>
      <c r="C2" s="59"/>
      <c r="D2" s="59"/>
      <c r="E2" s="90"/>
      <c r="F2" s="90"/>
      <c r="G2" s="90"/>
      <c r="H2" s="59"/>
      <c r="I2" s="90"/>
      <c r="J2" s="90"/>
    </row>
    <row x14ac:dyDescent="0.15" r="3" spans="1:8">
      <c r="A3">
        <v>1</v>
      </c>
      <c r="B3" s="2" t="s">
        <v>51</v>
      </c>
      <c r="C3" t="s">
        <v>52</v>
      </c>
      <c r="E3" t="s">
        <v>53</v>
      </c>
      <c r="F3" s="2" t="s">
        <v>54</v>
      </c>
      <c r="G3" t="s">
        <v>55</v>
      </c>
      <c r="H3" s="2"/>
    </row>
    <row x14ac:dyDescent="0.15" r="4" spans="1:9">
      <c r="A4">
        <v>2</v>
      </c>
      <c r="B4" s="2" t="s">
        <v>56</v>
      </c>
      <c r="C4" t="s">
        <v>57</v>
      </c>
      <c r="E4" t="s">
        <v>58</v>
      </c>
      <c r="F4" s="2" t="s">
        <v>59</v>
      </c>
      <c r="G4" t="s">
        <v>55</v>
      </c>
      <c r="H4" s="2"/>
      <c r="I4" s="2"/>
    </row>
    <row x14ac:dyDescent="0.15" r="5" spans="1:9">
      <c r="A5">
        <v>3</v>
      </c>
      <c r="B5" s="53" t="s">
        <v>60</v>
      </c>
      <c r="C5" t="s">
        <v>61</v>
      </c>
      <c r="E5" t="s">
        <v>62</v>
      </c>
      <c r="F5" s="2" t="s">
        <v>63</v>
      </c>
      <c r="G5" t="s">
        <v>55</v>
      </c>
      <c r="H5" s="2"/>
      <c r="I5" s="2"/>
    </row>
    <row x14ac:dyDescent="0.15" r="6" spans="1:8">
      <c r="A6">
        <v>4</v>
      </c>
      <c r="B6" s="53" t="s">
        <v>64</v>
      </c>
      <c r="C6" t="s">
        <v>65</v>
      </c>
      <c r="E6" t="s">
        <v>66</v>
      </c>
      <c r="F6" s="2" t="s">
        <v>67</v>
      </c>
      <c r="G6" t="s">
        <v>68</v>
      </c>
      <c r="H6" s="50" t="s">
        <v>69</v>
      </c>
    </row>
    <row x14ac:dyDescent="0.15" r="7" spans="1:9">
      <c r="A7">
        <v>5</v>
      </c>
      <c r="B7" s="2" t="s">
        <v>70</v>
      </c>
      <c r="C7" s="89" t="s">
        <v>71</v>
      </c>
      <c r="D7" s="2" t="s">
        <v>72</v>
      </c>
      <c r="E7" t="s">
        <v>73</v>
      </c>
      <c r="F7" s="2" t="s">
        <v>74</v>
      </c>
      <c r="G7" t="s">
        <v>68</v>
      </c>
      <c r="H7" t="s">
        <v>75</v>
      </c>
      <c r="I7" s="2" t="s">
        <v>76</v>
      </c>
    </row>
    <row x14ac:dyDescent="0.15" r="8" spans="1:9">
      <c r="A8">
        <v>6</v>
      </c>
      <c r="B8" s="2" t="s">
        <v>77</v>
      </c>
      <c r="C8" s="2" t="s">
        <v>78</v>
      </c>
      <c r="E8" s="2" t="s">
        <v>79</v>
      </c>
      <c r="F8" s="2" t="s">
        <v>80</v>
      </c>
      <c r="G8" s="2" t="s">
        <v>55</v>
      </c>
      <c r="H8" s="2"/>
      <c r="I8" s="2"/>
    </row>
    <row x14ac:dyDescent="0.15" r="9" spans="1:9">
      <c r="A9">
        <v>7</v>
      </c>
      <c r="B9" s="87" t="s">
        <v>81</v>
      </c>
      <c r="C9" t="s">
        <v>82</v>
      </c>
      <c r="D9" s="2" t="s">
        <v>83</v>
      </c>
      <c r="E9" t="s">
        <v>84</v>
      </c>
      <c r="F9" s="2" t="s">
        <v>85</v>
      </c>
      <c r="G9" t="s">
        <v>55</v>
      </c>
      <c r="H9" s="2"/>
      <c r="I9" s="2"/>
    </row>
    <row x14ac:dyDescent="0.15" r="10" spans="1:9">
      <c r="A10">
        <v>8</v>
      </c>
      <c r="B10" s="2" t="s">
        <v>86</v>
      </c>
      <c r="C10" t="s">
        <v>87</v>
      </c>
      <c r="E10" t="s">
        <v>88</v>
      </c>
      <c r="F10" s="2" t="s">
        <v>89</v>
      </c>
      <c r="G10" t="s">
        <v>55</v>
      </c>
      <c r="H10" s="2"/>
      <c r="I10" s="2"/>
    </row>
    <row x14ac:dyDescent="0.15" r="11" spans="1:8">
      <c r="A11">
        <v>9</v>
      </c>
      <c r="B11" s="2" t="s">
        <v>90</v>
      </c>
      <c r="C11" t="s">
        <v>91</v>
      </c>
      <c r="E11" t="s">
        <v>92</v>
      </c>
      <c r="F11" s="2" t="s">
        <v>93</v>
      </c>
      <c r="G11" t="s">
        <v>55</v>
      </c>
      <c r="H11" s="2"/>
    </row>
    <row x14ac:dyDescent="0.15" r="12" spans="1:8">
      <c r="A12">
        <v>10</v>
      </c>
      <c r="B12" s="89" t="s">
        <v>94</v>
      </c>
      <c r="C12" s="2" t="s">
        <v>95</v>
      </c>
      <c r="D12" s="2"/>
      <c r="E12" s="2" t="s">
        <v>96</v>
      </c>
      <c r="F12" s="2" t="s">
        <v>97</v>
      </c>
      <c r="G12" t="s">
        <v>55</v>
      </c>
      <c r="H12" s="2"/>
    </row>
    <row x14ac:dyDescent="0.15" r="13" spans="1:8">
      <c r="A13">
        <v>10</v>
      </c>
      <c r="B13" s="2" t="s">
        <v>98</v>
      </c>
      <c r="C13" t="s">
        <v>78</v>
      </c>
      <c r="D13" s="2"/>
      <c r="E13" t="s">
        <v>99</v>
      </c>
      <c r="F13" s="2"/>
      <c r="H13" s="2"/>
    </row>
    <row x14ac:dyDescent="0.15" r="14" spans="1:8">
      <c r="A14">
        <v>10</v>
      </c>
      <c r="B14" s="2" t="s">
        <v>98</v>
      </c>
      <c r="C14" t="s">
        <v>100</v>
      </c>
      <c r="D14" s="2"/>
      <c r="E14" t="s">
        <v>101</v>
      </c>
      <c r="F14" s="2"/>
      <c r="H14" s="2"/>
    </row>
    <row x14ac:dyDescent="0.15" r="15" spans="1:8">
      <c r="A15">
        <v>10</v>
      </c>
      <c r="B15" s="2" t="s">
        <v>98</v>
      </c>
      <c r="C15" t="s">
        <v>102</v>
      </c>
      <c r="D15" s="2"/>
      <c r="E15" t="s">
        <v>103</v>
      </c>
      <c r="F15" s="2"/>
      <c r="H15" s="2"/>
    </row>
    <row x14ac:dyDescent="0.15" r="16" spans="1:9">
      <c r="A16">
        <v>11</v>
      </c>
      <c r="B16" s="89" t="s">
        <v>104</v>
      </c>
      <c r="C16" t="s">
        <v>105</v>
      </c>
      <c r="D16" s="2"/>
      <c r="E16" t="s">
        <v>106</v>
      </c>
      <c r="F16" s="2" t="s">
        <v>107</v>
      </c>
      <c r="G16" t="s">
        <v>55</v>
      </c>
      <c r="H16" s="2"/>
      <c r="I16" s="2"/>
    </row>
    <row x14ac:dyDescent="0.15" r="17" spans="1:9">
      <c r="A17">
        <v>11</v>
      </c>
      <c r="B17" s="2" t="s">
        <v>108</v>
      </c>
      <c r="C17" t="s">
        <v>52</v>
      </c>
      <c r="D17" s="2"/>
      <c r="E17" t="s">
        <v>109</v>
      </c>
      <c r="F17" s="2"/>
      <c r="H17" s="2"/>
      <c r="I17" s="2"/>
    </row>
    <row x14ac:dyDescent="0.15" r="18" spans="1:9">
      <c r="A18">
        <v>11</v>
      </c>
      <c r="B18" s="2" t="s">
        <v>108</v>
      </c>
      <c r="C18" t="s">
        <v>110</v>
      </c>
      <c r="D18" s="2"/>
      <c r="E18" t="s">
        <v>111</v>
      </c>
      <c r="F18" s="2"/>
      <c r="H18" s="2"/>
      <c r="I18" s="2"/>
    </row>
    <row x14ac:dyDescent="0.15" r="19" spans="1:8">
      <c r="A19">
        <v>12</v>
      </c>
      <c r="B19" s="2" t="s">
        <v>112</v>
      </c>
      <c r="C19" t="s">
        <v>113</v>
      </c>
      <c r="E19" t="s">
        <v>114</v>
      </c>
      <c r="F19" s="2" t="s">
        <v>115</v>
      </c>
      <c r="G19" t="s">
        <v>55</v>
      </c>
      <c r="H19" s="2"/>
    </row>
    <row x14ac:dyDescent="0.15" r="20" spans="1:8">
      <c r="A20">
        <v>13</v>
      </c>
      <c r="B20" s="87" t="s">
        <v>116</v>
      </c>
      <c r="C20" s="2" t="s">
        <v>117</v>
      </c>
      <c r="D20" s="195" t="s">
        <v>118</v>
      </c>
      <c r="E20" t="s">
        <v>119</v>
      </c>
      <c r="F20" s="2" t="s">
        <v>120</v>
      </c>
      <c r="G20" t="s">
        <v>55</v>
      </c>
      <c r="H20" s="2"/>
    </row>
    <row x14ac:dyDescent="0.15" r="21" spans="1:7">
      <c r="A21">
        <v>14</v>
      </c>
      <c r="B21" s="53" t="s">
        <v>121</v>
      </c>
      <c r="C21" t="s">
        <v>122</v>
      </c>
      <c r="E21" t="s">
        <v>123</v>
      </c>
      <c r="F21" s="2" t="s">
        <v>124</v>
      </c>
      <c r="G21" t="s">
        <v>55</v>
      </c>
    </row>
    <row x14ac:dyDescent="0.15" r="22" spans="1:8">
      <c r="A22">
        <v>15</v>
      </c>
      <c r="B22" s="2" t="s">
        <v>125</v>
      </c>
      <c r="C22" t="s">
        <v>126</v>
      </c>
      <c r="E22" t="s">
        <v>127</v>
      </c>
      <c r="F22" s="2" t="s">
        <v>128</v>
      </c>
      <c r="G22" t="s">
        <v>55</v>
      </c>
      <c r="H22" s="2"/>
    </row>
    <row x14ac:dyDescent="0.15" r="23" spans="1:8">
      <c r="A23">
        <v>16</v>
      </c>
      <c r="B23" s="87" t="s">
        <v>129</v>
      </c>
      <c r="C23" t="s">
        <v>130</v>
      </c>
      <c r="E23" t="s">
        <v>131</v>
      </c>
      <c r="F23" s="2" t="s">
        <v>132</v>
      </c>
      <c r="G23" t="s">
        <v>55</v>
      </c>
      <c r="H23" s="2"/>
    </row>
    <row x14ac:dyDescent="0.15" r="24" spans="1:8">
      <c r="A24">
        <v>17</v>
      </c>
      <c r="B24" s="2" t="s">
        <v>133</v>
      </c>
      <c r="C24" t="s">
        <v>52</v>
      </c>
      <c r="E24" t="s">
        <v>134</v>
      </c>
      <c r="F24" s="2" t="s">
        <v>135</v>
      </c>
      <c r="G24" t="s">
        <v>55</v>
      </c>
      <c r="H24" s="2"/>
    </row>
    <row x14ac:dyDescent="0.15" r="25" spans="1:9">
      <c r="A25">
        <v>18</v>
      </c>
      <c r="B25" s="87" t="s">
        <v>136</v>
      </c>
      <c r="C25" t="s">
        <v>137</v>
      </c>
      <c r="E25" t="s">
        <v>138</v>
      </c>
      <c r="F25" s="2" t="s">
        <v>139</v>
      </c>
      <c r="G25" t="s">
        <v>55</v>
      </c>
      <c r="H25" s="2"/>
      <c r="I25" s="2"/>
    </row>
    <row x14ac:dyDescent="0.15" r="26" spans="1:8">
      <c r="A26">
        <v>19</v>
      </c>
      <c r="B26" s="87" t="s">
        <v>140</v>
      </c>
      <c r="C26" t="s">
        <v>141</v>
      </c>
      <c r="E26" t="s">
        <v>142</v>
      </c>
      <c r="F26" s="2" t="s">
        <v>143</v>
      </c>
      <c r="G26" t="s">
        <v>55</v>
      </c>
      <c r="H26" s="2"/>
    </row>
    <row x14ac:dyDescent="0.15" r="27" spans="1:8">
      <c r="A27">
        <v>20</v>
      </c>
      <c r="B27" s="53" t="s">
        <v>144</v>
      </c>
      <c r="C27" t="s">
        <v>145</v>
      </c>
      <c r="E27" t="s">
        <v>146</v>
      </c>
      <c r="F27" s="2" t="s">
        <v>147</v>
      </c>
      <c r="G27" t="s">
        <v>55</v>
      </c>
      <c r="H27" s="2"/>
    </row>
    <row x14ac:dyDescent="0.15" r="28" spans="1:8">
      <c r="A28">
        <v>21</v>
      </c>
      <c r="B28" s="2" t="s">
        <v>148</v>
      </c>
      <c r="C28" t="s">
        <v>149</v>
      </c>
      <c r="E28" t="s">
        <v>150</v>
      </c>
      <c r="F28" s="2" t="s">
        <v>151</v>
      </c>
      <c r="G28" t="s">
        <v>55</v>
      </c>
      <c r="H28" s="2"/>
    </row>
    <row x14ac:dyDescent="0.15" r="29" spans="1:8">
      <c r="A29">
        <v>22</v>
      </c>
      <c r="B29" s="53" t="s">
        <v>152</v>
      </c>
      <c r="C29" t="s">
        <v>153</v>
      </c>
      <c r="E29" t="s">
        <v>154</v>
      </c>
      <c r="F29" s="2" t="s">
        <v>155</v>
      </c>
      <c r="G29" t="s">
        <v>55</v>
      </c>
      <c r="H29" s="2"/>
    </row>
    <row x14ac:dyDescent="0.15" r="30" spans="1:9">
      <c r="A30">
        <v>23</v>
      </c>
      <c r="B30" s="87" t="s">
        <v>156</v>
      </c>
      <c r="C30" t="s">
        <v>157</v>
      </c>
      <c r="E30" t="s">
        <v>158</v>
      </c>
      <c r="F30" s="2" t="s">
        <v>159</v>
      </c>
      <c r="G30" t="s">
        <v>55</v>
      </c>
      <c r="H30" s="2"/>
      <c r="I30" s="2"/>
    </row>
    <row x14ac:dyDescent="0.15" r="31" spans="1:8">
      <c r="A31">
        <v>24</v>
      </c>
      <c r="B31" s="53" t="s">
        <v>160</v>
      </c>
      <c r="C31" s="2" t="s">
        <v>161</v>
      </c>
      <c r="E31" t="s">
        <v>162</v>
      </c>
      <c r="F31" s="2" t="s">
        <v>163</v>
      </c>
      <c r="G31" t="s">
        <v>55</v>
      </c>
      <c r="H31" s="2"/>
    </row>
    <row x14ac:dyDescent="0.15" r="32" spans="1:8">
      <c r="A32">
        <v>25</v>
      </c>
      <c r="B32" s="87" t="s">
        <v>164</v>
      </c>
      <c r="C32" t="s">
        <v>153</v>
      </c>
      <c r="E32" t="s">
        <v>165</v>
      </c>
      <c r="F32" s="2" t="s">
        <v>166</v>
      </c>
      <c r="G32" t="s">
        <v>55</v>
      </c>
      <c r="H32" s="2"/>
    </row>
    <row x14ac:dyDescent="0.15" r="33" spans="1:8">
      <c r="A33">
        <v>26</v>
      </c>
      <c r="B33" s="2" t="s">
        <v>167</v>
      </c>
      <c r="C33" t="s">
        <v>168</v>
      </c>
      <c r="E33" t="s">
        <v>169</v>
      </c>
      <c r="F33" s="2" t="s">
        <v>170</v>
      </c>
      <c r="G33" t="s">
        <v>55</v>
      </c>
      <c r="H33" s="2"/>
    </row>
    <row x14ac:dyDescent="0.15" r="34" spans="1:8">
      <c r="A34">
        <v>27</v>
      </c>
      <c r="B34" s="2" t="s">
        <v>171</v>
      </c>
      <c r="C34" t="s">
        <v>172</v>
      </c>
      <c r="E34" t="s">
        <v>173</v>
      </c>
      <c r="F34" s="2" t="s">
        <v>174</v>
      </c>
      <c r="G34" t="s">
        <v>55</v>
      </c>
      <c r="H34" s="2"/>
    </row>
    <row x14ac:dyDescent="0.15" r="35" spans="1:8">
      <c r="A35">
        <v>28</v>
      </c>
      <c r="B35" s="2" t="s">
        <v>175</v>
      </c>
      <c r="C35" t="s">
        <v>176</v>
      </c>
      <c r="E35" t="s">
        <v>177</v>
      </c>
      <c r="F35" s="2" t="s">
        <v>178</v>
      </c>
      <c r="G35" t="s">
        <v>55</v>
      </c>
      <c r="H35" s="2"/>
    </row>
    <row x14ac:dyDescent="0.15" r="36" spans="1:8">
      <c r="A36">
        <v>29</v>
      </c>
      <c r="B36" s="2" t="s">
        <v>179</v>
      </c>
      <c r="C36" t="s">
        <v>176</v>
      </c>
      <c r="E36" t="s">
        <v>180</v>
      </c>
      <c r="F36" s="2" t="s">
        <v>181</v>
      </c>
      <c r="G36" t="s">
        <v>55</v>
      </c>
      <c r="H36" s="2"/>
    </row>
    <row x14ac:dyDescent="0.15" r="37" spans="1:9">
      <c r="A37">
        <v>30</v>
      </c>
      <c r="B37" s="2" t="s">
        <v>182</v>
      </c>
      <c r="C37" s="89" t="s">
        <v>183</v>
      </c>
      <c r="D37" s="2" t="s">
        <v>184</v>
      </c>
      <c r="E37" t="s">
        <v>185</v>
      </c>
      <c r="F37" s="2" t="s">
        <v>186</v>
      </c>
      <c r="G37" t="s">
        <v>68</v>
      </c>
      <c r="H37" s="2" t="s">
        <v>75</v>
      </c>
      <c r="I37" s="2" t="s">
        <v>76</v>
      </c>
    </row>
    <row x14ac:dyDescent="0.15" r="38" spans="1:8">
      <c r="A38">
        <v>31</v>
      </c>
      <c r="B38" s="53" t="s">
        <v>187</v>
      </c>
      <c r="C38" s="2" t="s">
        <v>176</v>
      </c>
      <c r="E38" s="2" t="s">
        <v>188</v>
      </c>
      <c r="F38" s="2" t="s">
        <v>189</v>
      </c>
      <c r="G38" s="2" t="s">
        <v>55</v>
      </c>
      <c r="H38" s="2"/>
    </row>
    <row x14ac:dyDescent="0.15" r="39" spans="1:8">
      <c r="A39">
        <v>32</v>
      </c>
      <c r="B39" s="2" t="s">
        <v>190</v>
      </c>
      <c r="C39" t="s">
        <v>176</v>
      </c>
      <c r="E39" t="s">
        <v>191</v>
      </c>
      <c r="F39" s="2" t="s">
        <v>192</v>
      </c>
      <c r="G39" t="s">
        <v>55</v>
      </c>
      <c r="H39" s="2"/>
    </row>
    <row x14ac:dyDescent="0.15" r="40" spans="1:8">
      <c r="A40">
        <v>33</v>
      </c>
      <c r="B40" s="2" t="s">
        <v>193</v>
      </c>
      <c r="C40" s="2" t="s">
        <v>194</v>
      </c>
      <c r="E40" s="2" t="s">
        <v>195</v>
      </c>
      <c r="F40" s="2" t="s">
        <v>196</v>
      </c>
      <c r="G40" s="2" t="s">
        <v>55</v>
      </c>
      <c r="H40" s="2"/>
    </row>
    <row x14ac:dyDescent="0.15" r="41" spans="1:8">
      <c r="A41">
        <v>34</v>
      </c>
      <c r="B41" s="2" t="s">
        <v>197</v>
      </c>
      <c r="C41" t="s">
        <v>198</v>
      </c>
      <c r="E41" t="s">
        <v>199</v>
      </c>
      <c r="F41" s="2" t="s">
        <v>200</v>
      </c>
      <c r="G41" t="s">
        <v>55</v>
      </c>
      <c r="H41" s="2"/>
    </row>
    <row x14ac:dyDescent="0.15" r="42" spans="1:8">
      <c r="A42">
        <v>35</v>
      </c>
      <c r="B42" s="53" t="s">
        <v>201</v>
      </c>
      <c r="C42" t="s">
        <v>202</v>
      </c>
      <c r="E42" t="s">
        <v>203</v>
      </c>
      <c r="F42" s="2" t="s">
        <v>204</v>
      </c>
      <c r="G42" t="s">
        <v>55</v>
      </c>
      <c r="H42" s="2"/>
    </row>
    <row x14ac:dyDescent="0.15" r="43" spans="1:8">
      <c r="A43">
        <v>36</v>
      </c>
      <c r="B43" s="2" t="s">
        <v>205</v>
      </c>
      <c r="C43" s="2" t="s">
        <v>176</v>
      </c>
      <c r="E43" s="2" t="s">
        <v>206</v>
      </c>
      <c r="F43" s="2" t="s">
        <v>207</v>
      </c>
      <c r="G43" s="2" t="s">
        <v>55</v>
      </c>
      <c r="H43" s="2"/>
    </row>
    <row x14ac:dyDescent="0.15" r="44" spans="1:8">
      <c r="A44">
        <v>37</v>
      </c>
      <c r="B44" s="2" t="s">
        <v>208</v>
      </c>
      <c r="C44" t="s">
        <v>122</v>
      </c>
      <c r="E44" t="s">
        <v>209</v>
      </c>
      <c r="F44" s="2" t="s">
        <v>210</v>
      </c>
      <c r="G44" t="s">
        <v>55</v>
      </c>
      <c r="H44" s="2"/>
    </row>
    <row x14ac:dyDescent="0.15" r="45" spans="1:8">
      <c r="A45">
        <v>38</v>
      </c>
      <c r="B45" s="2" t="s">
        <v>211</v>
      </c>
      <c r="C45" s="2" t="s">
        <v>176</v>
      </c>
      <c r="E45" s="2" t="s">
        <v>212</v>
      </c>
      <c r="F45" s="2" t="s">
        <v>213</v>
      </c>
      <c r="G45" s="2" t="s">
        <v>55</v>
      </c>
      <c r="H45" s="2"/>
    </row>
    <row x14ac:dyDescent="0.15" r="46" spans="1:8">
      <c r="A46">
        <v>39</v>
      </c>
      <c r="B46" s="53" t="s">
        <v>214</v>
      </c>
      <c r="C46" s="2" t="s">
        <v>215</v>
      </c>
      <c r="E46" t="s">
        <v>216</v>
      </c>
      <c r="F46" s="2" t="s">
        <v>217</v>
      </c>
      <c r="G46" t="s">
        <v>55</v>
      </c>
      <c r="H46" s="2"/>
    </row>
    <row x14ac:dyDescent="0.15" r="47" spans="1:8">
      <c r="A47">
        <v>40</v>
      </c>
      <c r="B47" s="53" t="s">
        <v>218</v>
      </c>
      <c r="C47" t="s">
        <v>219</v>
      </c>
      <c r="E47" t="s">
        <v>220</v>
      </c>
      <c r="F47" s="2" t="s">
        <v>221</v>
      </c>
      <c r="G47" t="s">
        <v>55</v>
      </c>
      <c r="H47" s="2"/>
    </row>
    <row x14ac:dyDescent="0.15" r="48" spans="1:8">
      <c r="A48">
        <v>40</v>
      </c>
      <c r="B48" s="87" t="s">
        <v>218</v>
      </c>
      <c r="C48" s="2" t="s">
        <v>222</v>
      </c>
      <c r="E48" s="2" t="s">
        <v>223</v>
      </c>
      <c r="F48" s="2" t="s">
        <v>224</v>
      </c>
      <c r="G48" s="2" t="s">
        <v>55</v>
      </c>
      <c r="H48" s="2"/>
    </row>
    <row x14ac:dyDescent="0.15" r="49" spans="1:8">
      <c r="A49">
        <v>41</v>
      </c>
      <c r="B49" s="2" t="s">
        <v>225</v>
      </c>
      <c r="C49" t="s">
        <v>226</v>
      </c>
      <c r="E49" t="s">
        <v>227</v>
      </c>
      <c r="F49" s="2" t="s">
        <v>228</v>
      </c>
      <c r="G49" t="s">
        <v>55</v>
      </c>
      <c r="H49" s="2"/>
    </row>
    <row x14ac:dyDescent="0.15" r="50" spans="1:9">
      <c r="A50" s="2">
        <v>42</v>
      </c>
      <c r="B50" s="53" t="s">
        <v>229</v>
      </c>
      <c r="C50" s="2" t="s">
        <v>230</v>
      </c>
      <c r="E50" s="2" t="s">
        <v>231</v>
      </c>
      <c r="F50" s="2" t="s">
        <v>232</v>
      </c>
      <c r="G50" s="2" t="s">
        <v>55</v>
      </c>
      <c r="H50" s="2"/>
      <c r="I50" s="2"/>
    </row>
    <row x14ac:dyDescent="0.15" r="51" spans="1:8">
      <c r="A51">
        <v>43</v>
      </c>
      <c r="B51" s="2" t="s">
        <v>233</v>
      </c>
      <c r="C51" t="s">
        <v>176</v>
      </c>
      <c r="E51" t="s">
        <v>234</v>
      </c>
      <c r="F51" s="2" t="s">
        <v>235</v>
      </c>
      <c r="G51" t="s">
        <v>55</v>
      </c>
      <c r="H51" s="2"/>
    </row>
    <row x14ac:dyDescent="0.15" r="52" spans="1:8">
      <c r="A52">
        <v>44</v>
      </c>
      <c r="B52" s="2" t="s">
        <v>236</v>
      </c>
      <c r="C52" t="s">
        <v>237</v>
      </c>
      <c r="E52" t="s">
        <v>238</v>
      </c>
      <c r="F52" s="2" t="s">
        <v>239</v>
      </c>
      <c r="G52" t="s">
        <v>55</v>
      </c>
      <c r="H52" s="2"/>
    </row>
    <row x14ac:dyDescent="0.15" r="53" spans="1:8">
      <c r="A53">
        <v>45</v>
      </c>
      <c r="B53" s="2" t="s">
        <v>240</v>
      </c>
      <c r="C53" t="s">
        <v>176</v>
      </c>
      <c r="E53" t="s">
        <v>241</v>
      </c>
      <c r="F53" s="2" t="s">
        <v>242</v>
      </c>
      <c r="G53" t="s">
        <v>55</v>
      </c>
      <c r="H53" s="2"/>
    </row>
    <row x14ac:dyDescent="0.15" r="54" spans="1:8">
      <c r="A54">
        <v>46</v>
      </c>
      <c r="B54" s="2" t="s">
        <v>243</v>
      </c>
      <c r="C54" t="s">
        <v>244</v>
      </c>
      <c r="E54" t="s">
        <v>245</v>
      </c>
      <c r="F54" s="2" t="s">
        <v>246</v>
      </c>
      <c r="G54" t="s">
        <v>55</v>
      </c>
      <c r="H54" s="2"/>
    </row>
    <row x14ac:dyDescent="0.15" r="55" spans="1:9">
      <c r="A55">
        <v>47</v>
      </c>
      <c r="B55" s="2" t="s">
        <v>247</v>
      </c>
      <c r="C55" s="2" t="s">
        <v>248</v>
      </c>
      <c r="E55" s="2" t="s">
        <v>249</v>
      </c>
      <c r="F55" s="2" t="s">
        <v>250</v>
      </c>
      <c r="G55" s="2" t="s">
        <v>55</v>
      </c>
      <c r="H55" s="2"/>
      <c r="I55" s="2"/>
    </row>
    <row x14ac:dyDescent="0.15" r="56" spans="1:9">
      <c r="A56">
        <v>48</v>
      </c>
      <c r="B56" s="2" t="s">
        <v>251</v>
      </c>
      <c r="C56" s="2" t="s">
        <v>176</v>
      </c>
      <c r="E56" s="2" t="s">
        <v>252</v>
      </c>
      <c r="F56" s="2" t="s">
        <v>253</v>
      </c>
      <c r="G56" s="2" t="s">
        <v>55</v>
      </c>
      <c r="H56" s="2"/>
      <c r="I56" s="2"/>
    </row>
    <row x14ac:dyDescent="0.15" r="57" spans="1:8">
      <c r="A57">
        <v>49</v>
      </c>
      <c r="B57" s="2" t="s">
        <v>254</v>
      </c>
      <c r="C57" s="2" t="s">
        <v>255</v>
      </c>
      <c r="E57" s="2" t="s">
        <v>256</v>
      </c>
      <c r="F57" s="2" t="s">
        <v>257</v>
      </c>
      <c r="G57" s="2" t="s">
        <v>55</v>
      </c>
      <c r="H57" s="2"/>
    </row>
    <row x14ac:dyDescent="0.15" r="58" spans="1:9">
      <c r="A58">
        <v>50</v>
      </c>
      <c r="B58" s="2" t="s">
        <v>258</v>
      </c>
      <c r="C58" s="2" t="s">
        <v>259</v>
      </c>
      <c r="E58" s="2" t="s">
        <v>260</v>
      </c>
      <c r="F58" s="2" t="s">
        <v>261</v>
      </c>
      <c r="G58" s="2" t="s">
        <v>55</v>
      </c>
      <c r="H58" s="2"/>
      <c r="I58" s="2"/>
    </row>
    <row x14ac:dyDescent="0.15" r="59" spans="1:8">
      <c r="A59">
        <v>51</v>
      </c>
      <c r="B59" s="53" t="s">
        <v>262</v>
      </c>
      <c r="C59" t="s">
        <v>176</v>
      </c>
      <c r="E59" t="s">
        <v>263</v>
      </c>
      <c r="F59" s="2" t="s">
        <v>264</v>
      </c>
      <c r="G59" t="s">
        <v>55</v>
      </c>
      <c r="H59" s="2"/>
    </row>
    <row x14ac:dyDescent="0.15" r="60" spans="1:8">
      <c r="A60">
        <v>52</v>
      </c>
      <c r="B60" s="53" t="s">
        <v>265</v>
      </c>
      <c r="C60" s="2" t="s">
        <v>266</v>
      </c>
      <c r="E60" t="s">
        <v>267</v>
      </c>
      <c r="F60" s="2" t="s">
        <v>268</v>
      </c>
      <c r="G60" t="s">
        <v>55</v>
      </c>
      <c r="H60" s="2"/>
    </row>
    <row x14ac:dyDescent="0.15" r="61" spans="1:8">
      <c r="A61">
        <v>53</v>
      </c>
      <c r="B61" s="53" t="s">
        <v>269</v>
      </c>
      <c r="C61" t="s">
        <v>270</v>
      </c>
      <c r="E61" t="s">
        <v>271</v>
      </c>
      <c r="F61" s="2" t="s">
        <v>272</v>
      </c>
      <c r="G61" t="s">
        <v>55</v>
      </c>
      <c r="H61" s="2"/>
    </row>
    <row x14ac:dyDescent="0.15" r="62" spans="1:9">
      <c r="A62">
        <v>54</v>
      </c>
      <c r="B62" s="53" t="s">
        <v>273</v>
      </c>
      <c r="C62" s="2" t="s">
        <v>274</v>
      </c>
      <c r="E62" s="2" t="s">
        <v>275</v>
      </c>
      <c r="F62" s="2" t="s">
        <v>276</v>
      </c>
      <c r="G62" s="2" t="s">
        <v>55</v>
      </c>
      <c r="H62" s="2"/>
      <c r="I62" s="2"/>
    </row>
    <row x14ac:dyDescent="0.15" r="63" spans="1:8">
      <c r="A63">
        <v>55</v>
      </c>
      <c r="B63" s="53" t="s">
        <v>277</v>
      </c>
      <c r="C63" s="2" t="s">
        <v>278</v>
      </c>
      <c r="E63" t="s">
        <v>279</v>
      </c>
      <c r="F63" s="2" t="s">
        <v>280</v>
      </c>
      <c r="G63" t="s">
        <v>55</v>
      </c>
      <c r="H63" s="2"/>
    </row>
    <row x14ac:dyDescent="0.15" r="64" spans="1:9">
      <c r="A64">
        <v>56</v>
      </c>
      <c r="B64" s="2" t="s">
        <v>281</v>
      </c>
      <c r="C64" s="2" t="s">
        <v>282</v>
      </c>
      <c r="E64" s="2" t="s">
        <v>283</v>
      </c>
      <c r="F64" s="2" t="s">
        <v>284</v>
      </c>
      <c r="G64" s="2" t="s">
        <v>55</v>
      </c>
      <c r="H64" s="2"/>
      <c r="I64" s="2"/>
    </row>
    <row x14ac:dyDescent="0.15" r="65" spans="1:8">
      <c r="A65">
        <v>57</v>
      </c>
      <c r="B65" s="2" t="s">
        <v>285</v>
      </c>
      <c r="C65" t="s">
        <v>149</v>
      </c>
      <c r="E65" t="s">
        <v>286</v>
      </c>
      <c r="F65" s="2" t="s">
        <v>287</v>
      </c>
      <c r="G65" t="s">
        <v>55</v>
      </c>
      <c r="H65" s="2"/>
    </row>
    <row x14ac:dyDescent="0.15" r="66" spans="1:8">
      <c r="A66">
        <v>58</v>
      </c>
      <c r="B66" s="2" t="s">
        <v>288</v>
      </c>
      <c r="C66" t="s">
        <v>289</v>
      </c>
      <c r="E66" t="s">
        <v>290</v>
      </c>
      <c r="F66" s="2" t="s">
        <v>291</v>
      </c>
      <c r="G66" t="s">
        <v>55</v>
      </c>
      <c r="H66" s="2"/>
    </row>
    <row x14ac:dyDescent="0.15" r="67" spans="1:8">
      <c r="A67">
        <v>59</v>
      </c>
      <c r="B67" s="2" t="s">
        <v>292</v>
      </c>
      <c r="C67" s="2" t="s">
        <v>293</v>
      </c>
      <c r="E67" t="s">
        <v>294</v>
      </c>
      <c r="F67" s="2" t="s">
        <v>295</v>
      </c>
      <c r="G67" t="s">
        <v>55</v>
      </c>
      <c r="H67" s="2"/>
    </row>
    <row x14ac:dyDescent="0.15" r="68" spans="1:8">
      <c r="A68">
        <v>60</v>
      </c>
      <c r="B68" s="2" t="s">
        <v>296</v>
      </c>
      <c r="C68" t="s">
        <v>52</v>
      </c>
      <c r="E68" t="s">
        <v>297</v>
      </c>
      <c r="F68" s="2" t="s">
        <v>298</v>
      </c>
      <c r="G68" t="s">
        <v>55</v>
      </c>
      <c r="H68" s="2"/>
    </row>
    <row x14ac:dyDescent="0.15" r="69" spans="1:8">
      <c r="A69">
        <v>61</v>
      </c>
      <c r="B69" s="53" t="s">
        <v>299</v>
      </c>
      <c r="C69" t="s">
        <v>300</v>
      </c>
      <c r="E69" t="s">
        <v>301</v>
      </c>
      <c r="F69" s="2" t="s">
        <v>302</v>
      </c>
      <c r="G69" t="s">
        <v>55</v>
      </c>
      <c r="H69" s="2"/>
    </row>
    <row x14ac:dyDescent="0.15" r="70" spans="1:8">
      <c r="A70">
        <v>62</v>
      </c>
      <c r="B70" s="2" t="s">
        <v>303</v>
      </c>
      <c r="C70" t="s">
        <v>304</v>
      </c>
      <c r="E70" t="s">
        <v>305</v>
      </c>
      <c r="F70" s="2" t="s">
        <v>306</v>
      </c>
      <c r="G70" t="s">
        <v>55</v>
      </c>
      <c r="H70" s="2"/>
    </row>
    <row x14ac:dyDescent="0.15" r="71" spans="1:8">
      <c r="A71">
        <v>63</v>
      </c>
      <c r="B71" s="53" t="s">
        <v>307</v>
      </c>
      <c r="C71" t="s">
        <v>198</v>
      </c>
      <c r="E71" t="s">
        <v>308</v>
      </c>
      <c r="F71" s="2" t="s">
        <v>309</v>
      </c>
      <c r="G71" t="s">
        <v>55</v>
      </c>
      <c r="H71" s="2"/>
    </row>
    <row x14ac:dyDescent="0.15" r="72" spans="1:8">
      <c r="A72">
        <v>64</v>
      </c>
      <c r="B72" s="2" t="s">
        <v>310</v>
      </c>
      <c r="C72" s="2" t="s">
        <v>311</v>
      </c>
      <c r="D72" s="2"/>
      <c r="E72" t="s">
        <v>312</v>
      </c>
      <c r="F72" s="2" t="s">
        <v>313</v>
      </c>
      <c r="G72" t="s">
        <v>55</v>
      </c>
      <c r="H72" s="2"/>
    </row>
    <row x14ac:dyDescent="0.15" r="73" spans="1:9">
      <c r="A73" s="2">
        <v>65</v>
      </c>
      <c r="B73" s="53" t="s">
        <v>314</v>
      </c>
      <c r="C73" s="2" t="s">
        <v>315</v>
      </c>
      <c r="D73" s="2"/>
      <c r="E73" s="2" t="s">
        <v>316</v>
      </c>
      <c r="F73" s="2" t="s">
        <v>317</v>
      </c>
      <c r="G73" s="2" t="s">
        <v>55</v>
      </c>
      <c r="H73" s="2"/>
      <c r="I73" s="2"/>
    </row>
    <row x14ac:dyDescent="0.15" r="74" spans="1:8">
      <c r="A74">
        <v>66</v>
      </c>
      <c r="B74" s="2" t="s">
        <v>318</v>
      </c>
      <c r="C74" s="2" t="s">
        <v>315</v>
      </c>
      <c r="D74" s="2"/>
      <c r="E74" t="s">
        <v>319</v>
      </c>
      <c r="F74" s="2" t="s">
        <v>320</v>
      </c>
      <c r="G74" t="s">
        <v>55</v>
      </c>
      <c r="H74" s="2"/>
    </row>
    <row x14ac:dyDescent="0.15" r="75" spans="1:8">
      <c r="A75">
        <v>67</v>
      </c>
      <c r="B75" s="53" t="s">
        <v>321</v>
      </c>
      <c r="C75" t="s">
        <v>322</v>
      </c>
      <c r="E75" t="s">
        <v>323</v>
      </c>
      <c r="F75" s="2" t="s">
        <v>324</v>
      </c>
      <c r="G75" t="s">
        <v>55</v>
      </c>
      <c r="H75" s="2"/>
    </row>
    <row x14ac:dyDescent="0.15" r="76" spans="1:8">
      <c r="A76">
        <v>68</v>
      </c>
      <c r="B76" s="53" t="s">
        <v>325</v>
      </c>
      <c r="C76" t="s">
        <v>326</v>
      </c>
      <c r="E76" t="s">
        <v>327</v>
      </c>
      <c r="F76" s="2" t="s">
        <v>328</v>
      </c>
      <c r="G76" t="s">
        <v>55</v>
      </c>
      <c r="H76" s="2"/>
    </row>
    <row x14ac:dyDescent="0.15" r="77" spans="1:8">
      <c r="A77">
        <v>69</v>
      </c>
      <c r="B77" s="53" t="s">
        <v>329</v>
      </c>
      <c r="C77" t="s">
        <v>153</v>
      </c>
      <c r="E77" t="s">
        <v>330</v>
      </c>
      <c r="F77" s="2" t="s">
        <v>331</v>
      </c>
      <c r="G77" t="s">
        <v>55</v>
      </c>
      <c r="H77" s="2"/>
    </row>
    <row x14ac:dyDescent="0.15" r="78" spans="1:8">
      <c r="A78">
        <v>70</v>
      </c>
      <c r="B78" s="53" t="s">
        <v>332</v>
      </c>
      <c r="C78" t="s">
        <v>176</v>
      </c>
      <c r="E78" t="s">
        <v>333</v>
      </c>
      <c r="F78" s="2" t="s">
        <v>334</v>
      </c>
      <c r="G78" t="s">
        <v>55</v>
      </c>
      <c r="H78" s="2"/>
    </row>
    <row x14ac:dyDescent="0.15" r="79" spans="1:8">
      <c r="A79">
        <v>71</v>
      </c>
      <c r="B79" s="2" t="s">
        <v>335</v>
      </c>
      <c r="C79" s="2" t="s">
        <v>336</v>
      </c>
      <c r="D79" s="2"/>
      <c r="E79" t="s">
        <v>337</v>
      </c>
      <c r="F79" s="2" t="s">
        <v>338</v>
      </c>
      <c r="G79" t="s">
        <v>55</v>
      </c>
      <c r="H79" s="2"/>
    </row>
    <row x14ac:dyDescent="0.15" r="80" spans="1:8">
      <c r="A80">
        <v>72</v>
      </c>
      <c r="B80" s="2" t="s">
        <v>339</v>
      </c>
      <c r="C80" t="s">
        <v>153</v>
      </c>
      <c r="E80" t="s">
        <v>340</v>
      </c>
      <c r="F80" s="2" t="s">
        <v>341</v>
      </c>
      <c r="G80" t="s">
        <v>55</v>
      </c>
      <c r="H80" s="2"/>
    </row>
    <row x14ac:dyDescent="0.15" r="81" spans="1:8">
      <c r="A81">
        <v>73</v>
      </c>
      <c r="B81" s="2" t="s">
        <v>342</v>
      </c>
      <c r="C81" t="s">
        <v>343</v>
      </c>
      <c r="E81" t="s">
        <v>344</v>
      </c>
      <c r="F81" s="2" t="s">
        <v>345</v>
      </c>
      <c r="G81" t="s">
        <v>55</v>
      </c>
      <c r="H81" s="2"/>
    </row>
    <row x14ac:dyDescent="0.15" r="82" spans="1:8">
      <c r="A82">
        <v>74</v>
      </c>
      <c r="B82" s="53" t="s">
        <v>346</v>
      </c>
      <c r="C82" t="s">
        <v>347</v>
      </c>
      <c r="E82" t="s">
        <v>348</v>
      </c>
      <c r="F82" s="2" t="s">
        <v>349</v>
      </c>
      <c r="G82" t="s">
        <v>55</v>
      </c>
      <c r="H82" s="2"/>
    </row>
    <row x14ac:dyDescent="0.15" r="83" spans="1:8">
      <c r="A83">
        <v>75</v>
      </c>
      <c r="B83" s="2" t="s">
        <v>350</v>
      </c>
      <c r="C83" t="s">
        <v>176</v>
      </c>
      <c r="E83" t="s">
        <v>351</v>
      </c>
      <c r="F83" s="2" t="s">
        <v>352</v>
      </c>
      <c r="G83" t="s">
        <v>55</v>
      </c>
      <c r="H83" s="2"/>
    </row>
    <row x14ac:dyDescent="0.15" r="84" spans="1:8">
      <c r="A84">
        <v>76</v>
      </c>
      <c r="B84" s="2" t="s">
        <v>353</v>
      </c>
      <c r="C84" s="2" t="s">
        <v>176</v>
      </c>
      <c r="D84" s="2"/>
      <c r="E84" t="s">
        <v>354</v>
      </c>
      <c r="F84" s="2" t="s">
        <v>355</v>
      </c>
      <c r="G84" t="s">
        <v>55</v>
      </c>
      <c r="H84" s="2"/>
    </row>
    <row x14ac:dyDescent="0.15" r="85" spans="1:8">
      <c r="A85">
        <v>77</v>
      </c>
      <c r="B85" s="2" t="s">
        <v>356</v>
      </c>
      <c r="C85" t="s">
        <v>176</v>
      </c>
      <c r="E85" t="s">
        <v>357</v>
      </c>
      <c r="F85" s="2" t="s">
        <v>358</v>
      </c>
      <c r="G85" t="s">
        <v>55</v>
      </c>
      <c r="H85" s="2"/>
    </row>
    <row x14ac:dyDescent="0.15" r="86" spans="1:8">
      <c r="A86">
        <v>78</v>
      </c>
      <c r="B86" s="2" t="s">
        <v>359</v>
      </c>
      <c r="C86" s="2" t="s">
        <v>78</v>
      </c>
      <c r="D86" s="2"/>
      <c r="E86" t="s">
        <v>360</v>
      </c>
      <c r="F86" s="2" t="s">
        <v>361</v>
      </c>
      <c r="G86" t="s">
        <v>55</v>
      </c>
      <c r="H86" s="2"/>
    </row>
    <row x14ac:dyDescent="0.15" r="87" spans="1:8">
      <c r="A87">
        <v>79</v>
      </c>
      <c r="B87" s="53" t="s">
        <v>362</v>
      </c>
      <c r="C87" t="s">
        <v>363</v>
      </c>
      <c r="E87" t="s">
        <v>364</v>
      </c>
      <c r="F87" s="2" t="s">
        <v>365</v>
      </c>
      <c r="G87" t="s">
        <v>55</v>
      </c>
      <c r="H87" s="2"/>
    </row>
    <row x14ac:dyDescent="0.15" r="88" spans="1:8">
      <c r="A88">
        <v>80</v>
      </c>
      <c r="B88" s="2" t="s">
        <v>366</v>
      </c>
      <c r="C88" t="s">
        <v>367</v>
      </c>
      <c r="E88" t="s">
        <v>368</v>
      </c>
      <c r="F88" s="2" t="s">
        <v>369</v>
      </c>
      <c r="G88" t="s">
        <v>55</v>
      </c>
      <c r="H88" s="2"/>
    </row>
    <row x14ac:dyDescent="0.15" r="89" spans="1:8">
      <c r="A89">
        <v>81</v>
      </c>
      <c r="B89" s="53" t="s">
        <v>370</v>
      </c>
      <c r="C89" t="s">
        <v>371</v>
      </c>
      <c r="E89" t="s">
        <v>372</v>
      </c>
      <c r="F89" s="2" t="s">
        <v>373</v>
      </c>
      <c r="G89" t="s">
        <v>55</v>
      </c>
      <c r="H89" s="2"/>
    </row>
    <row x14ac:dyDescent="0.15" r="90" spans="1:8">
      <c r="A90">
        <v>82</v>
      </c>
      <c r="B90" s="2" t="s">
        <v>374</v>
      </c>
      <c r="C90" t="s">
        <v>375</v>
      </c>
      <c r="E90" t="s">
        <v>376</v>
      </c>
      <c r="F90" s="2" t="s">
        <v>377</v>
      </c>
      <c r="G90" t="s">
        <v>55</v>
      </c>
      <c r="H90" s="2"/>
    </row>
    <row x14ac:dyDescent="0.15" r="91" spans="1:8">
      <c r="A91">
        <v>83</v>
      </c>
      <c r="B91" s="2" t="s">
        <v>378</v>
      </c>
      <c r="C91" t="s">
        <v>379</v>
      </c>
      <c r="E91" t="s">
        <v>380</v>
      </c>
      <c r="F91" s="2" t="s">
        <v>381</v>
      </c>
      <c r="G91" t="s">
        <v>55</v>
      </c>
      <c r="H91" s="2"/>
    </row>
    <row x14ac:dyDescent="0.15" r="92" spans="1:8">
      <c r="A92">
        <v>84</v>
      </c>
      <c r="B92" s="2" t="s">
        <v>378</v>
      </c>
      <c r="C92" s="2" t="s">
        <v>382</v>
      </c>
      <c r="D92" s="2"/>
      <c r="E92" t="s">
        <v>383</v>
      </c>
      <c r="F92" s="2" t="s">
        <v>384</v>
      </c>
      <c r="G92" t="s">
        <v>55</v>
      </c>
      <c r="H92" s="2"/>
    </row>
    <row x14ac:dyDescent="0.15" r="93" spans="1:8">
      <c r="A93">
        <v>85</v>
      </c>
      <c r="B93" s="2" t="s">
        <v>385</v>
      </c>
      <c r="C93" t="s">
        <v>386</v>
      </c>
      <c r="D93" s="2" t="s">
        <v>387</v>
      </c>
      <c r="E93" t="s">
        <v>388</v>
      </c>
      <c r="F93" s="2" t="s">
        <v>389</v>
      </c>
      <c r="G93" t="s">
        <v>55</v>
      </c>
      <c r="H93" s="2"/>
    </row>
    <row x14ac:dyDescent="0.15" r="94" spans="1:8">
      <c r="A94">
        <v>86</v>
      </c>
      <c r="B94" s="2" t="s">
        <v>390</v>
      </c>
      <c r="C94" t="s">
        <v>391</v>
      </c>
      <c r="E94" t="s">
        <v>392</v>
      </c>
      <c r="F94" s="2" t="s">
        <v>393</v>
      </c>
      <c r="G94" t="s">
        <v>55</v>
      </c>
      <c r="H94" s="2"/>
    </row>
    <row x14ac:dyDescent="0.15" r="95" spans="1:8">
      <c r="A95">
        <v>87</v>
      </c>
      <c r="B95" s="53" t="s">
        <v>394</v>
      </c>
      <c r="C95" s="2" t="s">
        <v>395</v>
      </c>
      <c r="E95" t="s">
        <v>396</v>
      </c>
      <c r="F95" s="2" t="s">
        <v>397</v>
      </c>
      <c r="G95" t="s">
        <v>55</v>
      </c>
      <c r="H95" s="2"/>
    </row>
    <row x14ac:dyDescent="0.15" r="96" spans="1:8">
      <c r="A96">
        <v>88</v>
      </c>
      <c r="B96" s="2" t="s">
        <v>398</v>
      </c>
      <c r="C96" t="s">
        <v>65</v>
      </c>
      <c r="E96" t="s">
        <v>399</v>
      </c>
      <c r="F96" s="2" t="s">
        <v>400</v>
      </c>
      <c r="G96" t="s">
        <v>55</v>
      </c>
      <c r="H96" s="2"/>
    </row>
    <row x14ac:dyDescent="0.15" r="97" spans="1:8">
      <c r="A97">
        <v>89</v>
      </c>
      <c r="B97" s="53" t="s">
        <v>401</v>
      </c>
      <c r="C97" t="s">
        <v>402</v>
      </c>
      <c r="E97" t="s">
        <v>403</v>
      </c>
      <c r="F97" s="2" t="s">
        <v>404</v>
      </c>
      <c r="G97" t="s">
        <v>55</v>
      </c>
      <c r="H97" s="2"/>
    </row>
    <row x14ac:dyDescent="0.15" r="98" spans="1:8">
      <c r="A98">
        <v>90</v>
      </c>
      <c r="B98" s="53" t="s">
        <v>405</v>
      </c>
      <c r="C98" t="s">
        <v>406</v>
      </c>
      <c r="E98" t="s">
        <v>407</v>
      </c>
      <c r="F98" s="2" t="s">
        <v>408</v>
      </c>
      <c r="G98" t="s">
        <v>55</v>
      </c>
      <c r="H98" s="2"/>
    </row>
    <row x14ac:dyDescent="0.15" r="99" spans="1:8">
      <c r="A99">
        <v>91</v>
      </c>
      <c r="B99" s="53" t="s">
        <v>409</v>
      </c>
      <c r="C99" t="s">
        <v>52</v>
      </c>
      <c r="E99" t="s">
        <v>410</v>
      </c>
      <c r="F99" s="2" t="s">
        <v>411</v>
      </c>
      <c r="G99" t="s">
        <v>55</v>
      </c>
      <c r="H99" s="2"/>
    </row>
    <row x14ac:dyDescent="0.15" r="100" spans="1:8">
      <c r="A100">
        <v>92</v>
      </c>
      <c r="B100" s="53" t="s">
        <v>412</v>
      </c>
      <c r="C100" t="s">
        <v>413</v>
      </c>
      <c r="E100" t="s">
        <v>414</v>
      </c>
      <c r="F100" s="2" t="s">
        <v>415</v>
      </c>
      <c r="G100" t="s">
        <v>55</v>
      </c>
      <c r="H100" s="2"/>
    </row>
    <row x14ac:dyDescent="0.15" r="101" spans="1:8">
      <c r="A101">
        <v>93</v>
      </c>
      <c r="B101" s="53" t="s">
        <v>416</v>
      </c>
      <c r="C101" t="s">
        <v>402</v>
      </c>
      <c r="E101" t="s">
        <v>417</v>
      </c>
      <c r="F101" s="2" t="s">
        <v>418</v>
      </c>
      <c r="G101" t="s">
        <v>55</v>
      </c>
      <c r="H101" s="2"/>
    </row>
    <row x14ac:dyDescent="0.15" r="102" spans="1:8">
      <c r="A102">
        <v>94</v>
      </c>
      <c r="B102" s="53" t="s">
        <v>419</v>
      </c>
      <c r="C102" t="s">
        <v>402</v>
      </c>
      <c r="E102" t="s">
        <v>420</v>
      </c>
      <c r="F102" s="2" t="s">
        <v>421</v>
      </c>
      <c r="G102" t="s">
        <v>55</v>
      </c>
      <c r="H102" s="2"/>
    </row>
    <row x14ac:dyDescent="0.15" r="103" spans="1:8">
      <c r="A103">
        <v>95</v>
      </c>
      <c r="B103" s="53" t="s">
        <v>422</v>
      </c>
      <c r="C103" t="s">
        <v>78</v>
      </c>
      <c r="E103" t="s">
        <v>423</v>
      </c>
      <c r="F103" s="2" t="s">
        <v>424</v>
      </c>
      <c r="G103" t="s">
        <v>55</v>
      </c>
      <c r="H103" s="2"/>
    </row>
    <row x14ac:dyDescent="0.15" r="104" spans="1:8">
      <c r="A104">
        <v>96</v>
      </c>
      <c r="B104" s="53" t="s">
        <v>425</v>
      </c>
      <c r="C104" t="s">
        <v>87</v>
      </c>
      <c r="E104" t="s">
        <v>426</v>
      </c>
      <c r="F104" s="2" t="s">
        <v>427</v>
      </c>
      <c r="G104" t="s">
        <v>55</v>
      </c>
      <c r="H104" s="2"/>
    </row>
    <row x14ac:dyDescent="0.15" r="105" spans="1:8">
      <c r="A105">
        <v>97</v>
      </c>
      <c r="B105" s="2" t="s">
        <v>428</v>
      </c>
      <c r="C105" t="s">
        <v>429</v>
      </c>
      <c r="E105" t="s">
        <v>430</v>
      </c>
      <c r="F105" s="2" t="s">
        <v>431</v>
      </c>
      <c r="G105" t="s">
        <v>55</v>
      </c>
      <c r="H105" s="2"/>
    </row>
    <row x14ac:dyDescent="0.15" r="106" spans="1:8">
      <c r="A106">
        <v>98</v>
      </c>
      <c r="B106" s="2" t="s">
        <v>432</v>
      </c>
      <c r="C106" t="s">
        <v>433</v>
      </c>
      <c r="E106" t="s">
        <v>434</v>
      </c>
      <c r="F106" s="2" t="s">
        <v>435</v>
      </c>
      <c r="G106" t="s">
        <v>55</v>
      </c>
      <c r="H106" s="2"/>
    </row>
    <row x14ac:dyDescent="0.15" r="107" spans="1:8">
      <c r="A107">
        <v>99</v>
      </c>
      <c r="B107" s="53" t="s">
        <v>436</v>
      </c>
      <c r="C107" t="s">
        <v>437</v>
      </c>
      <c r="E107" t="s">
        <v>438</v>
      </c>
      <c r="F107" s="2" t="s">
        <v>439</v>
      </c>
      <c r="G107" t="s">
        <v>55</v>
      </c>
      <c r="H107" s="2"/>
    </row>
    <row x14ac:dyDescent="0.15" r="108" spans="1:8">
      <c r="A108">
        <v>100</v>
      </c>
      <c r="B108" s="53" t="s">
        <v>440</v>
      </c>
      <c r="C108" t="s">
        <v>65</v>
      </c>
      <c r="E108" t="s">
        <v>441</v>
      </c>
      <c r="F108" s="2" t="s">
        <v>442</v>
      </c>
      <c r="G108" t="s">
        <v>55</v>
      </c>
      <c r="H108" s="2"/>
    </row>
    <row x14ac:dyDescent="0.15" r="109" spans="1:8">
      <c r="A109">
        <v>101</v>
      </c>
      <c r="B109" s="2" t="s">
        <v>443</v>
      </c>
      <c r="C109" t="s">
        <v>444</v>
      </c>
      <c r="E109" t="s">
        <v>445</v>
      </c>
      <c r="F109" s="2" t="s">
        <v>446</v>
      </c>
      <c r="G109" t="s">
        <v>55</v>
      </c>
      <c r="H109" s="2"/>
    </row>
    <row x14ac:dyDescent="0.15" r="110" spans="1:8">
      <c r="A110">
        <v>102</v>
      </c>
      <c r="B110" s="2" t="s">
        <v>447</v>
      </c>
      <c r="C110" t="s">
        <v>448</v>
      </c>
      <c r="E110" t="s">
        <v>449</v>
      </c>
      <c r="F110" s="2" t="s">
        <v>450</v>
      </c>
      <c r="G110" t="s">
        <v>55</v>
      </c>
      <c r="H110" s="2"/>
    </row>
    <row x14ac:dyDescent="0.15" r="111" spans="1:8">
      <c r="A111">
        <v>103</v>
      </c>
      <c r="B111" s="53" t="s">
        <v>451</v>
      </c>
      <c r="C111" t="s">
        <v>452</v>
      </c>
      <c r="E111" t="s">
        <v>453</v>
      </c>
      <c r="F111" s="2" t="s">
        <v>454</v>
      </c>
      <c r="G111" t="s">
        <v>55</v>
      </c>
      <c r="H111" s="2"/>
    </row>
    <row x14ac:dyDescent="0.15" r="112" spans="1:8">
      <c r="A112">
        <v>104</v>
      </c>
      <c r="B112" s="2" t="s">
        <v>455</v>
      </c>
      <c r="C112" t="s">
        <v>65</v>
      </c>
      <c r="E112" t="s">
        <v>456</v>
      </c>
      <c r="F112" s="2" t="s">
        <v>457</v>
      </c>
      <c r="G112" t="s">
        <v>68</v>
      </c>
      <c r="H112" s="2" t="s">
        <v>69</v>
      </c>
    </row>
    <row x14ac:dyDescent="0.15" r="113" spans="1:8">
      <c r="A113">
        <v>105</v>
      </c>
      <c r="B113" s="2" t="s">
        <v>458</v>
      </c>
      <c r="C113" t="s">
        <v>459</v>
      </c>
      <c r="E113" t="s">
        <v>460</v>
      </c>
      <c r="F113" s="2" t="s">
        <v>461</v>
      </c>
      <c r="G113" t="s">
        <v>55</v>
      </c>
      <c r="H113" s="2"/>
    </row>
    <row x14ac:dyDescent="0.15" r="114" spans="1:8">
      <c r="A114">
        <v>106</v>
      </c>
      <c r="B114" s="2" t="s">
        <v>462</v>
      </c>
      <c r="C114" t="s">
        <v>65</v>
      </c>
      <c r="E114" t="s">
        <v>463</v>
      </c>
      <c r="F114" s="2" t="s">
        <v>464</v>
      </c>
      <c r="G114" t="s">
        <v>55</v>
      </c>
      <c r="H114" s="2"/>
    </row>
    <row x14ac:dyDescent="0.15" r="115" spans="1:8">
      <c r="A115">
        <v>107</v>
      </c>
      <c r="B115" s="53" t="s">
        <v>465</v>
      </c>
      <c r="C115" t="s">
        <v>65</v>
      </c>
      <c r="E115" t="s">
        <v>466</v>
      </c>
      <c r="F115" s="2" t="s">
        <v>467</v>
      </c>
      <c r="G115" t="s">
        <v>55</v>
      </c>
      <c r="H115" s="2"/>
    </row>
    <row x14ac:dyDescent="0.15" r="116" spans="1:8">
      <c r="A116">
        <v>108</v>
      </c>
      <c r="B116" s="2" t="s">
        <v>468</v>
      </c>
      <c r="C116" t="s">
        <v>469</v>
      </c>
      <c r="E116" t="s">
        <v>470</v>
      </c>
      <c r="F116" s="2" t="s">
        <v>471</v>
      </c>
      <c r="G116" t="s">
        <v>55</v>
      </c>
      <c r="H116" s="2"/>
    </row>
    <row x14ac:dyDescent="0.15" r="117" spans="1:8">
      <c r="A117">
        <v>109</v>
      </c>
      <c r="B117" s="53" t="s">
        <v>472</v>
      </c>
      <c r="C117" t="s">
        <v>473</v>
      </c>
      <c r="E117" t="s">
        <v>474</v>
      </c>
      <c r="F117" s="2" t="s">
        <v>475</v>
      </c>
      <c r="G117" t="s">
        <v>55</v>
      </c>
      <c r="H117" s="2"/>
    </row>
    <row x14ac:dyDescent="0.15" r="118" spans="1:8">
      <c r="A118">
        <v>110</v>
      </c>
      <c r="B118" s="53" t="s">
        <v>476</v>
      </c>
      <c r="C118" t="s">
        <v>477</v>
      </c>
      <c r="E118" t="s">
        <v>478</v>
      </c>
      <c r="F118" s="2" t="s">
        <v>479</v>
      </c>
      <c r="G118" t="s">
        <v>55</v>
      </c>
      <c r="H118" s="2"/>
    </row>
    <row x14ac:dyDescent="0.15" r="119" spans="1:8">
      <c r="A119">
        <v>111</v>
      </c>
      <c r="B119" s="53" t="s">
        <v>480</v>
      </c>
      <c r="C119" t="s">
        <v>481</v>
      </c>
      <c r="E119" t="s">
        <v>482</v>
      </c>
      <c r="F119" s="2" t="s">
        <v>483</v>
      </c>
      <c r="G119" t="s">
        <v>55</v>
      </c>
      <c r="H119" s="2"/>
    </row>
    <row x14ac:dyDescent="0.15" r="120" spans="1:9">
      <c r="A120">
        <v>112</v>
      </c>
      <c r="B120" s="53" t="s">
        <v>484</v>
      </c>
      <c r="C120" s="2" t="s">
        <v>65</v>
      </c>
      <c r="E120" s="2" t="s">
        <v>485</v>
      </c>
      <c r="F120" s="2" t="s">
        <v>486</v>
      </c>
      <c r="G120" s="2" t="s">
        <v>55</v>
      </c>
      <c r="H120" s="2"/>
      <c r="I120" s="2"/>
    </row>
    <row x14ac:dyDescent="0.15" r="121" spans="1:8">
      <c r="A121">
        <v>113</v>
      </c>
      <c r="B121" s="53" t="s">
        <v>487</v>
      </c>
      <c r="C121" t="s">
        <v>488</v>
      </c>
      <c r="E121" t="s">
        <v>489</v>
      </c>
      <c r="F121" s="2" t="s">
        <v>490</v>
      </c>
      <c r="G121" t="s">
        <v>55</v>
      </c>
      <c r="H121" s="2"/>
    </row>
    <row x14ac:dyDescent="0.15" r="122" spans="1:8">
      <c r="A122">
        <v>114</v>
      </c>
      <c r="B122" s="53" t="s">
        <v>472</v>
      </c>
      <c r="C122" t="s">
        <v>491</v>
      </c>
      <c r="E122" t="s">
        <v>492</v>
      </c>
      <c r="F122" s="2" t="s">
        <v>493</v>
      </c>
      <c r="G122" t="s">
        <v>55</v>
      </c>
      <c r="H122" s="2"/>
    </row>
    <row x14ac:dyDescent="0.15" r="123" spans="1:8">
      <c r="A123">
        <v>115</v>
      </c>
      <c r="B123" s="53" t="s">
        <v>494</v>
      </c>
      <c r="C123" s="2" t="s">
        <v>495</v>
      </c>
      <c r="D123" s="2" t="s">
        <v>496</v>
      </c>
      <c r="E123" s="2" t="s">
        <v>497</v>
      </c>
      <c r="F123" s="2" t="s">
        <v>498</v>
      </c>
      <c r="G123" s="2" t="s">
        <v>55</v>
      </c>
      <c r="H123" s="2"/>
    </row>
    <row x14ac:dyDescent="0.15" r="124" spans="1:8">
      <c r="A124">
        <v>116</v>
      </c>
      <c r="B124" s="2" t="s">
        <v>499</v>
      </c>
      <c r="C124" t="s">
        <v>500</v>
      </c>
      <c r="E124" t="s">
        <v>501</v>
      </c>
      <c r="F124" s="2" t="s">
        <v>502</v>
      </c>
      <c r="G124" t="s">
        <v>55</v>
      </c>
      <c r="H124" s="2"/>
    </row>
    <row x14ac:dyDescent="0.15" r="125" spans="1:8">
      <c r="A125">
        <v>117</v>
      </c>
      <c r="B125" s="53" t="s">
        <v>503</v>
      </c>
      <c r="C125" s="2" t="s">
        <v>395</v>
      </c>
      <c r="E125" s="2" t="s">
        <v>504</v>
      </c>
      <c r="F125" s="2" t="s">
        <v>505</v>
      </c>
      <c r="G125" t="s">
        <v>55</v>
      </c>
      <c r="H125" s="2"/>
    </row>
    <row x14ac:dyDescent="0.15" r="126" spans="1:8">
      <c r="A126">
        <v>118</v>
      </c>
      <c r="B126" s="53" t="s">
        <v>506</v>
      </c>
      <c r="C126" s="2" t="s">
        <v>78</v>
      </c>
      <c r="E126" s="2" t="s">
        <v>507</v>
      </c>
      <c r="F126" s="2" t="s">
        <v>508</v>
      </c>
      <c r="G126" s="2" t="s">
        <v>55</v>
      </c>
      <c r="H126" s="2"/>
    </row>
    <row x14ac:dyDescent="0.15" r="127" spans="1:8">
      <c r="A127">
        <v>119</v>
      </c>
      <c r="B127" s="53" t="s">
        <v>509</v>
      </c>
      <c r="C127" t="s">
        <v>52</v>
      </c>
      <c r="E127" t="s">
        <v>510</v>
      </c>
      <c r="F127" s="2" t="s">
        <v>511</v>
      </c>
      <c r="G127" t="s">
        <v>68</v>
      </c>
      <c r="H127" s="2" t="s">
        <v>512</v>
      </c>
    </row>
    <row x14ac:dyDescent="0.15" r="128" spans="1:8">
      <c r="A128">
        <v>120</v>
      </c>
      <c r="B128" s="53" t="s">
        <v>513</v>
      </c>
      <c r="C128" t="s">
        <v>514</v>
      </c>
      <c r="E128" t="s">
        <v>515</v>
      </c>
      <c r="F128" s="2" t="s">
        <v>516</v>
      </c>
      <c r="G128" t="s">
        <v>55</v>
      </c>
      <c r="H128" s="2"/>
    </row>
    <row x14ac:dyDescent="0.15" r="129" spans="1:8">
      <c r="A129">
        <v>121</v>
      </c>
      <c r="B129" s="53" t="s">
        <v>517</v>
      </c>
      <c r="C129" t="s">
        <v>65</v>
      </c>
      <c r="E129" t="s">
        <v>518</v>
      </c>
      <c r="F129" s="2" t="s">
        <v>519</v>
      </c>
      <c r="G129" t="s">
        <v>55</v>
      </c>
      <c r="H129" s="2"/>
    </row>
    <row x14ac:dyDescent="0.15" r="130" spans="1:8">
      <c r="A130">
        <v>122</v>
      </c>
      <c r="B130" s="53" t="s">
        <v>520</v>
      </c>
      <c r="C130" s="2" t="s">
        <v>110</v>
      </c>
      <c r="E130" t="s">
        <v>521</v>
      </c>
      <c r="F130" s="2" t="s">
        <v>522</v>
      </c>
      <c r="G130" t="s">
        <v>55</v>
      </c>
      <c r="H130" s="2"/>
    </row>
    <row x14ac:dyDescent="0.15" r="131" spans="1:8">
      <c r="A131">
        <v>123</v>
      </c>
      <c r="B131" s="53" t="s">
        <v>523</v>
      </c>
      <c r="C131" t="s">
        <v>524</v>
      </c>
      <c r="E131" t="s">
        <v>525</v>
      </c>
      <c r="F131" s="2" t="s">
        <v>526</v>
      </c>
      <c r="G131" t="s">
        <v>55</v>
      </c>
      <c r="H131" s="2"/>
    </row>
    <row x14ac:dyDescent="0.15" r="132" spans="1:8">
      <c r="A132">
        <v>124</v>
      </c>
      <c r="B132" s="53" t="s">
        <v>527</v>
      </c>
      <c r="C132" t="s">
        <v>65</v>
      </c>
      <c r="E132" t="s">
        <v>528</v>
      </c>
      <c r="F132" s="2" t="s">
        <v>529</v>
      </c>
      <c r="G132" t="s">
        <v>55</v>
      </c>
      <c r="H132" s="2"/>
    </row>
    <row x14ac:dyDescent="0.15" r="133" spans="1:8">
      <c r="A133">
        <v>125</v>
      </c>
      <c r="B133" s="53" t="s">
        <v>530</v>
      </c>
      <c r="C133" t="s">
        <v>78</v>
      </c>
      <c r="E133" t="s">
        <v>531</v>
      </c>
      <c r="F133" s="2" t="s">
        <v>532</v>
      </c>
      <c r="G133" t="s">
        <v>55</v>
      </c>
      <c r="H133" s="2"/>
    </row>
    <row x14ac:dyDescent="0.15" r="134" spans="1:8">
      <c r="A134">
        <v>126</v>
      </c>
      <c r="B134" s="53" t="s">
        <v>533</v>
      </c>
      <c r="C134" t="s">
        <v>534</v>
      </c>
      <c r="E134" t="s">
        <v>535</v>
      </c>
      <c r="F134" s="2" t="s">
        <v>536</v>
      </c>
      <c r="G134" t="s">
        <v>55</v>
      </c>
      <c r="H134" s="2"/>
    </row>
    <row x14ac:dyDescent="0.15" r="135" spans="1:8">
      <c r="A135">
        <v>127</v>
      </c>
      <c r="B135" s="53" t="s">
        <v>537</v>
      </c>
      <c r="C135" s="2" t="s">
        <v>110</v>
      </c>
      <c r="E135" t="s">
        <v>538</v>
      </c>
      <c r="F135" s="2" t="s">
        <v>539</v>
      </c>
      <c r="G135" t="s">
        <v>55</v>
      </c>
      <c r="H135" s="2"/>
    </row>
    <row x14ac:dyDescent="0.15" r="136" spans="1:8">
      <c r="A136">
        <v>128</v>
      </c>
      <c r="B136" s="53" t="s">
        <v>540</v>
      </c>
      <c r="C136" s="50" t="s">
        <v>541</v>
      </c>
      <c r="D136" s="2" t="s">
        <v>542</v>
      </c>
      <c r="E136" t="s">
        <v>543</v>
      </c>
      <c r="F136" s="2" t="s">
        <v>544</v>
      </c>
      <c r="G136" t="s">
        <v>55</v>
      </c>
      <c r="H136" s="2"/>
    </row>
    <row x14ac:dyDescent="0.15" r="137" spans="1:8">
      <c r="A137">
        <v>129</v>
      </c>
      <c r="B137" s="53" t="s">
        <v>545</v>
      </c>
      <c r="C137" t="s">
        <v>546</v>
      </c>
      <c r="E137" t="s">
        <v>547</v>
      </c>
      <c r="F137" s="2" t="s">
        <v>548</v>
      </c>
      <c r="G137" t="s">
        <v>55</v>
      </c>
      <c r="H137" s="2"/>
    </row>
    <row x14ac:dyDescent="0.15" r="138" spans="1:8">
      <c r="A138">
        <v>130</v>
      </c>
      <c r="B138" s="53" t="s">
        <v>549</v>
      </c>
      <c r="C138" t="s">
        <v>550</v>
      </c>
      <c r="E138" t="s">
        <v>551</v>
      </c>
      <c r="F138" s="2" t="s">
        <v>552</v>
      </c>
      <c r="G138" t="s">
        <v>55</v>
      </c>
      <c r="H138" s="2"/>
    </row>
    <row x14ac:dyDescent="0.15" r="139" spans="1:8">
      <c r="A139">
        <v>131</v>
      </c>
      <c r="B139" s="53" t="s">
        <v>553</v>
      </c>
      <c r="C139" t="s">
        <v>554</v>
      </c>
      <c r="D139" t="s">
        <v>555</v>
      </c>
      <c r="E139" t="s">
        <v>556</v>
      </c>
      <c r="F139" s="2" t="s">
        <v>557</v>
      </c>
      <c r="G139" t="s">
        <v>55</v>
      </c>
      <c r="H139" s="2"/>
    </row>
    <row x14ac:dyDescent="0.15" r="140" spans="1:8">
      <c r="A140">
        <v>132</v>
      </c>
      <c r="B140" s="53" t="s">
        <v>558</v>
      </c>
      <c r="C140" t="s">
        <v>559</v>
      </c>
      <c r="E140" t="s">
        <v>560</v>
      </c>
      <c r="F140" s="2" t="s">
        <v>561</v>
      </c>
      <c r="G140" t="s">
        <v>55</v>
      </c>
      <c r="H140" s="2"/>
    </row>
    <row x14ac:dyDescent="0.15" r="141" spans="1:8">
      <c r="A141">
        <v>133</v>
      </c>
      <c r="B141" s="53" t="s">
        <v>562</v>
      </c>
      <c r="C141" t="s">
        <v>563</v>
      </c>
      <c r="E141" t="s">
        <v>564</v>
      </c>
      <c r="F141" s="2" t="s">
        <v>565</v>
      </c>
      <c r="G141" t="s">
        <v>55</v>
      </c>
      <c r="H141" s="2"/>
    </row>
    <row x14ac:dyDescent="0.15" r="142" spans="1:8">
      <c r="A142">
        <v>134</v>
      </c>
      <c r="B142" s="53" t="s">
        <v>566</v>
      </c>
      <c r="C142" t="s">
        <v>176</v>
      </c>
      <c r="E142" t="s">
        <v>567</v>
      </c>
      <c r="F142" s="2" t="s">
        <v>568</v>
      </c>
      <c r="G142" t="s">
        <v>55</v>
      </c>
      <c r="H142" s="2"/>
    </row>
    <row x14ac:dyDescent="0.15" r="143" spans="1:8">
      <c r="A143">
        <v>135</v>
      </c>
      <c r="B143" s="2" t="s">
        <v>569</v>
      </c>
      <c r="C143" t="s">
        <v>570</v>
      </c>
      <c r="E143" t="s">
        <v>571</v>
      </c>
      <c r="F143" s="2" t="s">
        <v>572</v>
      </c>
      <c r="G143" t="s">
        <v>55</v>
      </c>
      <c r="H143" s="2"/>
    </row>
    <row x14ac:dyDescent="0.15" r="144" spans="1:8">
      <c r="A144">
        <v>136</v>
      </c>
      <c r="B144" s="2" t="s">
        <v>573</v>
      </c>
      <c r="C144" t="s">
        <v>52</v>
      </c>
      <c r="E144" t="s">
        <v>574</v>
      </c>
      <c r="F144" s="2" t="s">
        <v>575</v>
      </c>
      <c r="G144" t="s">
        <v>55</v>
      </c>
      <c r="H144" s="2"/>
    </row>
    <row x14ac:dyDescent="0.15" r="145" spans="1:8">
      <c r="A145">
        <v>137</v>
      </c>
      <c r="B145" s="53" t="s">
        <v>576</v>
      </c>
      <c r="C145" t="s">
        <v>577</v>
      </c>
      <c r="D145" s="2" t="s">
        <v>578</v>
      </c>
      <c r="E145" t="s">
        <v>579</v>
      </c>
      <c r="F145" s="2" t="s">
        <v>580</v>
      </c>
      <c r="G145" t="s">
        <v>55</v>
      </c>
      <c r="H145" s="2"/>
    </row>
    <row x14ac:dyDescent="0.15" r="146" spans="1:8">
      <c r="A146">
        <v>138</v>
      </c>
      <c r="B146" s="2" t="s">
        <v>581</v>
      </c>
      <c r="C146" t="s">
        <v>582</v>
      </c>
      <c r="E146" t="s">
        <v>583</v>
      </c>
      <c r="F146" s="2" t="s">
        <v>584</v>
      </c>
      <c r="G146" t="s">
        <v>55</v>
      </c>
      <c r="H146" s="2"/>
    </row>
    <row x14ac:dyDescent="0.15" r="147" spans="1:8">
      <c r="A147">
        <v>139</v>
      </c>
      <c r="B147" s="2" t="s">
        <v>585</v>
      </c>
      <c r="C147" t="s">
        <v>586</v>
      </c>
      <c r="E147" t="s">
        <v>587</v>
      </c>
      <c r="F147" s="2" t="s">
        <v>588</v>
      </c>
      <c r="G147" t="s">
        <v>55</v>
      </c>
      <c r="H147" s="2"/>
    </row>
    <row x14ac:dyDescent="0.15" r="148" spans="1:8">
      <c r="A148">
        <v>140</v>
      </c>
      <c r="B148" s="2" t="s">
        <v>589</v>
      </c>
      <c r="C148" t="s">
        <v>590</v>
      </c>
      <c r="E148" t="s">
        <v>591</v>
      </c>
      <c r="F148" s="2" t="s">
        <v>592</v>
      </c>
      <c r="G148" t="s">
        <v>55</v>
      </c>
      <c r="H148" s="2"/>
    </row>
    <row x14ac:dyDescent="0.15" r="149" spans="1:8">
      <c r="A149">
        <v>141</v>
      </c>
      <c r="B149" s="2" t="s">
        <v>593</v>
      </c>
      <c r="C149" t="s">
        <v>65</v>
      </c>
      <c r="E149" t="s">
        <v>594</v>
      </c>
      <c r="F149" s="2" t="s">
        <v>595</v>
      </c>
      <c r="G149" t="s">
        <v>55</v>
      </c>
      <c r="H149" s="2"/>
    </row>
    <row x14ac:dyDescent="0.15" r="150" spans="1:9">
      <c r="A150">
        <v>142</v>
      </c>
      <c r="B150" s="53" t="s">
        <v>596</v>
      </c>
      <c r="C150" s="55" t="s">
        <v>78</v>
      </c>
      <c r="E150" s="55" t="s">
        <v>597</v>
      </c>
      <c r="F150" s="55" t="s">
        <v>598</v>
      </c>
      <c r="G150" s="55" t="s">
        <v>68</v>
      </c>
      <c r="H150" s="55" t="s">
        <v>599</v>
      </c>
      <c r="I150" s="2" t="s">
        <v>600</v>
      </c>
    </row>
    <row x14ac:dyDescent="0.15" r="151" spans="1:8">
      <c r="A151">
        <v>143</v>
      </c>
      <c r="B151" s="2" t="s">
        <v>601</v>
      </c>
      <c r="C151" t="s">
        <v>602</v>
      </c>
      <c r="E151" t="s">
        <v>603</v>
      </c>
      <c r="F151" s="2" t="s">
        <v>604</v>
      </c>
      <c r="G151" t="s">
        <v>55</v>
      </c>
      <c r="H151" s="2"/>
    </row>
    <row x14ac:dyDescent="0.15" r="152" spans="1:8">
      <c r="A152">
        <v>144</v>
      </c>
      <c r="B152" s="2" t="s">
        <v>605</v>
      </c>
      <c r="C152" t="s">
        <v>606</v>
      </c>
      <c r="E152" t="s">
        <v>607</v>
      </c>
      <c r="F152" s="2" t="s">
        <v>608</v>
      </c>
      <c r="G152" t="s">
        <v>55</v>
      </c>
      <c r="H152" s="2"/>
    </row>
    <row x14ac:dyDescent="0.15" r="153" spans="1:8">
      <c r="A153">
        <v>145</v>
      </c>
      <c r="B153" s="53" t="s">
        <v>609</v>
      </c>
      <c r="C153" t="s">
        <v>52</v>
      </c>
      <c r="E153" t="s">
        <v>610</v>
      </c>
      <c r="F153" s="2" t="s">
        <v>611</v>
      </c>
      <c r="G153" t="s">
        <v>55</v>
      </c>
      <c r="H153" s="2"/>
    </row>
    <row x14ac:dyDescent="0.15" r="154" spans="1:8">
      <c r="A154">
        <v>146</v>
      </c>
      <c r="B154" s="2" t="s">
        <v>612</v>
      </c>
      <c r="C154" s="2" t="s">
        <v>65</v>
      </c>
      <c r="E154" s="2" t="s">
        <v>613</v>
      </c>
      <c r="F154" s="2" t="s">
        <v>614</v>
      </c>
      <c r="G154" s="2" t="s">
        <v>55</v>
      </c>
      <c r="H154" s="2"/>
    </row>
    <row x14ac:dyDescent="0.15" r="155" spans="1:8">
      <c r="A155">
        <v>147</v>
      </c>
      <c r="B155" s="2" t="s">
        <v>615</v>
      </c>
      <c r="C155" s="2" t="s">
        <v>616</v>
      </c>
      <c r="E155" t="s">
        <v>617</v>
      </c>
      <c r="F155" s="2" t="s">
        <v>618</v>
      </c>
      <c r="G155" t="s">
        <v>55</v>
      </c>
      <c r="H155" s="2"/>
    </row>
    <row x14ac:dyDescent="0.15" r="156" spans="1:8">
      <c r="A156">
        <v>148</v>
      </c>
      <c r="B156" s="2" t="s">
        <v>619</v>
      </c>
      <c r="C156" s="2" t="s">
        <v>620</v>
      </c>
      <c r="E156" s="2" t="s">
        <v>621</v>
      </c>
      <c r="F156" s="2" t="s">
        <v>622</v>
      </c>
      <c r="G156" s="2" t="s">
        <v>55</v>
      </c>
      <c r="H156" s="2"/>
    </row>
    <row x14ac:dyDescent="0.15" r="157" spans="1:8">
      <c r="A157">
        <v>149</v>
      </c>
      <c r="B157" s="53" t="s">
        <v>623</v>
      </c>
      <c r="C157" s="2" t="s">
        <v>65</v>
      </c>
      <c r="E157" t="s">
        <v>624</v>
      </c>
      <c r="F157" s="2" t="s">
        <v>625</v>
      </c>
      <c r="G157" t="s">
        <v>55</v>
      </c>
      <c r="H157" s="2"/>
    </row>
    <row x14ac:dyDescent="0.15" r="158" spans="1:8">
      <c r="A158" s="2">
        <v>150</v>
      </c>
      <c r="B158" s="53" t="s">
        <v>626</v>
      </c>
      <c r="C158" s="2" t="s">
        <v>627</v>
      </c>
      <c r="E158" s="2" t="s">
        <v>628</v>
      </c>
      <c r="F158" s="2" t="s">
        <v>629</v>
      </c>
      <c r="G158" s="2" t="s">
        <v>55</v>
      </c>
      <c r="H158" s="2"/>
    </row>
    <row x14ac:dyDescent="0.15" r="159" spans="1:8">
      <c r="A159" s="2">
        <v>151</v>
      </c>
      <c r="B159" s="53" t="s">
        <v>630</v>
      </c>
      <c r="C159" s="2" t="s">
        <v>627</v>
      </c>
      <c r="E159" s="2" t="s">
        <v>631</v>
      </c>
      <c r="F159" s="2" t="s">
        <v>632</v>
      </c>
      <c r="G159" s="2" t="s">
        <v>55</v>
      </c>
      <c r="H159" s="2"/>
    </row>
    <row x14ac:dyDescent="0.15" r="160" spans="1:8">
      <c r="A160" s="2">
        <v>152</v>
      </c>
      <c r="B160" s="2" t="s">
        <v>633</v>
      </c>
      <c r="C160" s="2" t="s">
        <v>634</v>
      </c>
      <c r="E160" s="2" t="s">
        <v>635</v>
      </c>
      <c r="F160" s="2" t="s">
        <v>636</v>
      </c>
      <c r="G160" s="2" t="s">
        <v>55</v>
      </c>
      <c r="H160" s="2"/>
    </row>
    <row x14ac:dyDescent="0.15" r="161" spans="1:7">
      <c r="A161">
        <v>153</v>
      </c>
      <c r="B161" s="2" t="s">
        <v>637</v>
      </c>
      <c r="C161" t="s">
        <v>638</v>
      </c>
      <c r="E161" t="s">
        <v>639</v>
      </c>
      <c r="F161" s="2" t="s">
        <v>640</v>
      </c>
      <c r="G161" t="s">
        <v>55</v>
      </c>
    </row>
    <row x14ac:dyDescent="0.15" r="162" spans="1:7">
      <c r="A162">
        <v>154</v>
      </c>
      <c r="B162" s="2" t="s">
        <v>641</v>
      </c>
      <c r="C162" t="s">
        <v>343</v>
      </c>
      <c r="E162" t="s">
        <v>642</v>
      </c>
      <c r="F162" s="2" t="s">
        <v>643</v>
      </c>
      <c r="G162" t="s">
        <v>55</v>
      </c>
    </row>
    <row x14ac:dyDescent="0.15" r="163" spans="1:7">
      <c r="A163">
        <v>155</v>
      </c>
      <c r="B163" s="53" t="s">
        <v>644</v>
      </c>
      <c r="C163" t="s">
        <v>645</v>
      </c>
      <c r="E163" t="s">
        <v>646</v>
      </c>
      <c r="F163" s="2" t="s">
        <v>647</v>
      </c>
      <c r="G163" t="s">
        <v>55</v>
      </c>
    </row>
    <row x14ac:dyDescent="0.15" r="164" spans="1:7">
      <c r="A164">
        <v>156</v>
      </c>
      <c r="B164" s="2" t="s">
        <v>648</v>
      </c>
      <c r="C164" t="s">
        <v>65</v>
      </c>
      <c r="E164" t="s">
        <v>649</v>
      </c>
      <c r="F164" s="2" t="s">
        <v>650</v>
      </c>
      <c r="G164" t="s">
        <v>55</v>
      </c>
    </row>
    <row x14ac:dyDescent="0.15" r="165" spans="1:7">
      <c r="A165">
        <v>157</v>
      </c>
      <c r="B165" s="2" t="s">
        <v>651</v>
      </c>
      <c r="C165" t="s">
        <v>153</v>
      </c>
      <c r="E165" t="s">
        <v>652</v>
      </c>
      <c r="F165" s="2" t="s">
        <v>653</v>
      </c>
      <c r="G165" t="s">
        <v>55</v>
      </c>
    </row>
    <row x14ac:dyDescent="0.15" r="166" spans="1:7">
      <c r="A166">
        <v>158</v>
      </c>
      <c r="B166" s="53" t="s">
        <v>654</v>
      </c>
      <c r="C166" t="s">
        <v>78</v>
      </c>
      <c r="E166" t="s">
        <v>655</v>
      </c>
      <c r="F166" s="2" t="s">
        <v>656</v>
      </c>
      <c r="G166" t="s">
        <v>55</v>
      </c>
    </row>
    <row x14ac:dyDescent="0.15" r="167" spans="1:7">
      <c r="A167">
        <v>159</v>
      </c>
      <c r="B167" s="53" t="s">
        <v>657</v>
      </c>
      <c r="C167" t="s">
        <v>658</v>
      </c>
      <c r="E167" t="s">
        <v>659</v>
      </c>
      <c r="F167" s="2" t="s">
        <v>660</v>
      </c>
      <c r="G167" t="s">
        <v>55</v>
      </c>
    </row>
    <row x14ac:dyDescent="0.15" r="168" spans="1:7">
      <c r="A168">
        <v>160</v>
      </c>
      <c r="B168" s="53" t="s">
        <v>661</v>
      </c>
      <c r="C168" t="s">
        <v>78</v>
      </c>
      <c r="E168" t="s">
        <v>662</v>
      </c>
      <c r="F168" s="2" t="s">
        <v>663</v>
      </c>
      <c r="G168" t="s">
        <v>55</v>
      </c>
    </row>
    <row x14ac:dyDescent="0.15" r="169" spans="1:7">
      <c r="A169">
        <v>161</v>
      </c>
      <c r="B169" s="53" t="s">
        <v>664</v>
      </c>
      <c r="C169" t="s">
        <v>65</v>
      </c>
      <c r="E169" t="s">
        <v>665</v>
      </c>
      <c r="F169" s="2" t="s">
        <v>666</v>
      </c>
      <c r="G169" t="s">
        <v>55</v>
      </c>
    </row>
    <row x14ac:dyDescent="0.15" r="170" spans="1:7">
      <c r="A170">
        <v>162</v>
      </c>
      <c r="B170" s="53" t="s">
        <v>667</v>
      </c>
      <c r="C170" t="s">
        <v>78</v>
      </c>
      <c r="E170" t="s">
        <v>668</v>
      </c>
      <c r="F170" s="2" t="s">
        <v>669</v>
      </c>
      <c r="G170" t="s">
        <v>55</v>
      </c>
    </row>
    <row x14ac:dyDescent="0.15" r="171" spans="1:7">
      <c r="A171">
        <v>163</v>
      </c>
      <c r="B171" s="53" t="s">
        <v>670</v>
      </c>
      <c r="C171" t="s">
        <v>671</v>
      </c>
      <c r="E171" t="s">
        <v>672</v>
      </c>
      <c r="F171" s="2" t="s">
        <v>673</v>
      </c>
      <c r="G171" t="s">
        <v>55</v>
      </c>
    </row>
    <row x14ac:dyDescent="0.15" r="172" spans="1:7">
      <c r="A172">
        <v>164</v>
      </c>
      <c r="B172" s="53" t="s">
        <v>674</v>
      </c>
      <c r="C172" t="s">
        <v>65</v>
      </c>
      <c r="E172" t="s">
        <v>675</v>
      </c>
      <c r="F172" s="2" t="s">
        <v>676</v>
      </c>
      <c r="G172" t="s">
        <v>55</v>
      </c>
    </row>
    <row x14ac:dyDescent="0.15" r="173" spans="1:7">
      <c r="A173">
        <v>165</v>
      </c>
      <c r="B173" s="53" t="s">
        <v>677</v>
      </c>
      <c r="C173" t="s">
        <v>627</v>
      </c>
      <c r="E173" t="s">
        <v>678</v>
      </c>
      <c r="F173" s="2" t="s">
        <v>679</v>
      </c>
      <c r="G173" t="s">
        <v>55</v>
      </c>
    </row>
    <row x14ac:dyDescent="0.15" r="174" spans="1:7">
      <c r="A174">
        <v>166</v>
      </c>
      <c r="B174" s="53" t="s">
        <v>680</v>
      </c>
      <c r="C174" t="s">
        <v>577</v>
      </c>
      <c r="E174" t="s">
        <v>681</v>
      </c>
      <c r="F174" s="2" t="s">
        <v>682</v>
      </c>
      <c r="G174" t="s">
        <v>55</v>
      </c>
    </row>
    <row x14ac:dyDescent="0.15" r="175" spans="1:7">
      <c r="A175">
        <v>167</v>
      </c>
      <c r="B175" s="53" t="s">
        <v>683</v>
      </c>
      <c r="C175" t="s">
        <v>52</v>
      </c>
      <c r="E175" t="s">
        <v>684</v>
      </c>
      <c r="F175" s="2" t="s">
        <v>685</v>
      </c>
      <c r="G175" t="s">
        <v>55</v>
      </c>
    </row>
    <row x14ac:dyDescent="0.15" r="176" spans="1:9">
      <c r="A176">
        <v>168</v>
      </c>
      <c r="B176" s="53" t="s">
        <v>686</v>
      </c>
      <c r="C176" t="s">
        <v>687</v>
      </c>
      <c r="E176" t="s">
        <v>688</v>
      </c>
      <c r="F176" s="2" t="s">
        <v>689</v>
      </c>
      <c r="G176" t="s">
        <v>68</v>
      </c>
      <c r="H176" s="2" t="s">
        <v>690</v>
      </c>
      <c r="I176" s="2" t="s">
        <v>691</v>
      </c>
    </row>
    <row x14ac:dyDescent="0.15" r="177" spans="1:7">
      <c r="A177">
        <v>169</v>
      </c>
      <c r="B177" s="53" t="s">
        <v>692</v>
      </c>
      <c r="C177" t="s">
        <v>687</v>
      </c>
      <c r="E177" t="s">
        <v>693</v>
      </c>
      <c r="F177" s="2" t="s">
        <v>694</v>
      </c>
      <c r="G177" t="s">
        <v>55</v>
      </c>
    </row>
    <row x14ac:dyDescent="0.15" r="178" spans="1:7">
      <c r="A178">
        <v>170</v>
      </c>
      <c r="B178" s="53" t="s">
        <v>695</v>
      </c>
      <c r="C178" t="s">
        <v>433</v>
      </c>
      <c r="E178" t="s">
        <v>696</v>
      </c>
      <c r="F178" s="2" t="s">
        <v>697</v>
      </c>
      <c r="G178" t="s">
        <v>55</v>
      </c>
    </row>
    <row x14ac:dyDescent="0.15" r="179" spans="1:7">
      <c r="A179">
        <v>171</v>
      </c>
      <c r="B179" s="53" t="s">
        <v>698</v>
      </c>
      <c r="C179" t="s">
        <v>699</v>
      </c>
      <c r="E179" t="s">
        <v>700</v>
      </c>
      <c r="F179" s="2" t="s">
        <v>701</v>
      </c>
      <c r="G179" t="s">
        <v>55</v>
      </c>
    </row>
    <row x14ac:dyDescent="0.15" r="180" spans="1:9">
      <c r="A180">
        <v>172</v>
      </c>
      <c r="B180" s="2" t="s">
        <v>702</v>
      </c>
      <c r="C180" t="s">
        <v>703</v>
      </c>
      <c r="E180" t="s">
        <v>704</v>
      </c>
      <c r="F180" s="2" t="s">
        <v>705</v>
      </c>
      <c r="G180" t="s">
        <v>68</v>
      </c>
      <c r="H180" s="50" t="s">
        <v>69</v>
      </c>
      <c r="I180" s="2" t="s">
        <v>706</v>
      </c>
    </row>
    <row x14ac:dyDescent="0.15" r="181" spans="1:7">
      <c r="A181">
        <v>173</v>
      </c>
      <c r="B181" s="53" t="s">
        <v>707</v>
      </c>
      <c r="C181" t="s">
        <v>708</v>
      </c>
      <c r="E181" t="s">
        <v>709</v>
      </c>
      <c r="F181" s="2" t="s">
        <v>710</v>
      </c>
      <c r="G181" t="s">
        <v>55</v>
      </c>
    </row>
    <row x14ac:dyDescent="0.15" r="182" spans="1:7">
      <c r="A182">
        <v>174</v>
      </c>
      <c r="B182" s="53" t="s">
        <v>711</v>
      </c>
      <c r="C182" s="2" t="s">
        <v>278</v>
      </c>
      <c r="D182" s="2"/>
      <c r="E182" t="s">
        <v>712</v>
      </c>
      <c r="F182" s="2" t="s">
        <v>713</v>
      </c>
      <c r="G182" t="s">
        <v>55</v>
      </c>
    </row>
    <row x14ac:dyDescent="0.15" r="183" spans="1:7">
      <c r="A183">
        <v>175</v>
      </c>
      <c r="B183" s="2" t="s">
        <v>714</v>
      </c>
      <c r="C183" t="s">
        <v>715</v>
      </c>
      <c r="D183" s="2" t="s">
        <v>716</v>
      </c>
      <c r="E183" t="s">
        <v>717</v>
      </c>
      <c r="F183" s="2" t="s">
        <v>718</v>
      </c>
      <c r="G183" t="s">
        <v>55</v>
      </c>
    </row>
    <row x14ac:dyDescent="0.15" r="184" spans="1:7">
      <c r="A184">
        <v>176</v>
      </c>
      <c r="B184" s="2" t="s">
        <v>719</v>
      </c>
      <c r="C184" t="s">
        <v>720</v>
      </c>
      <c r="E184" t="s">
        <v>721</v>
      </c>
      <c r="F184" s="2" t="s">
        <v>722</v>
      </c>
      <c r="G184" t="s">
        <v>55</v>
      </c>
    </row>
    <row x14ac:dyDescent="0.15" r="185" spans="1:7">
      <c r="A185">
        <v>177</v>
      </c>
      <c r="B185" s="2" t="s">
        <v>723</v>
      </c>
      <c r="C185" t="s">
        <v>724</v>
      </c>
      <c r="E185" t="s">
        <v>725</v>
      </c>
      <c r="F185" s="2" t="s">
        <v>726</v>
      </c>
      <c r="G185" t="s">
        <v>55</v>
      </c>
    </row>
    <row x14ac:dyDescent="0.15" r="186" spans="1:7">
      <c r="A186">
        <v>178</v>
      </c>
      <c r="B186" s="2" t="s">
        <v>727</v>
      </c>
      <c r="C186" t="s">
        <v>65</v>
      </c>
      <c r="E186" t="s">
        <v>728</v>
      </c>
      <c r="F186" s="2" t="s">
        <v>729</v>
      </c>
      <c r="G186" t="s">
        <v>55</v>
      </c>
    </row>
    <row x14ac:dyDescent="0.15" r="187" spans="1:7">
      <c r="A187">
        <v>179</v>
      </c>
      <c r="B187" s="2" t="s">
        <v>730</v>
      </c>
      <c r="C187" t="s">
        <v>731</v>
      </c>
      <c r="E187" t="s">
        <v>732</v>
      </c>
      <c r="F187" s="2" t="s">
        <v>733</v>
      </c>
      <c r="G187" t="s">
        <v>55</v>
      </c>
    </row>
    <row x14ac:dyDescent="0.15" r="188" spans="1:7">
      <c r="A188">
        <v>180</v>
      </c>
      <c r="B188" s="2" t="s">
        <v>734</v>
      </c>
      <c r="C188" t="s">
        <v>65</v>
      </c>
      <c r="E188" t="s">
        <v>735</v>
      </c>
      <c r="F188" s="2" t="s">
        <v>736</v>
      </c>
      <c r="G188" t="s">
        <v>55</v>
      </c>
    </row>
    <row x14ac:dyDescent="0.15" r="189" spans="1:7">
      <c r="A189">
        <v>181</v>
      </c>
      <c r="B189" s="2" t="s">
        <v>737</v>
      </c>
      <c r="C189" t="s">
        <v>738</v>
      </c>
      <c r="E189" t="s">
        <v>739</v>
      </c>
      <c r="F189" s="2" t="s">
        <v>740</v>
      </c>
      <c r="G189" t="s">
        <v>55</v>
      </c>
    </row>
    <row x14ac:dyDescent="0.15" r="190" spans="1:8">
      <c r="A190">
        <v>182</v>
      </c>
      <c r="B190" s="2" t="s">
        <v>741</v>
      </c>
      <c r="C190" t="s">
        <v>742</v>
      </c>
      <c r="E190" t="s">
        <v>743</v>
      </c>
      <c r="F190" s="2" t="s">
        <v>744</v>
      </c>
      <c r="G190" t="s">
        <v>68</v>
      </c>
      <c r="H190" s="2" t="s">
        <v>745</v>
      </c>
    </row>
    <row x14ac:dyDescent="0.15" r="191" spans="1:7">
      <c r="A191">
        <v>183</v>
      </c>
      <c r="B191" s="2" t="s">
        <v>746</v>
      </c>
      <c r="C191" t="s">
        <v>747</v>
      </c>
      <c r="E191" t="s">
        <v>748</v>
      </c>
      <c r="F191" s="2" t="s">
        <v>749</v>
      </c>
      <c r="G191" t="s">
        <v>55</v>
      </c>
    </row>
    <row x14ac:dyDescent="0.15" r="192" spans="1:7">
      <c r="A192">
        <v>184</v>
      </c>
      <c r="B192" s="2" t="s">
        <v>750</v>
      </c>
      <c r="C192" t="s">
        <v>751</v>
      </c>
      <c r="E192" t="s">
        <v>752</v>
      </c>
      <c r="F192" s="2" t="s">
        <v>753</v>
      </c>
      <c r="G192" t="s">
        <v>55</v>
      </c>
    </row>
    <row x14ac:dyDescent="0.15" r="193" spans="1:8">
      <c r="A193">
        <v>185</v>
      </c>
      <c r="B193" s="53" t="s">
        <v>754</v>
      </c>
      <c r="C193" s="2" t="s">
        <v>755</v>
      </c>
      <c r="E193" t="s">
        <v>756</v>
      </c>
      <c r="F193" s="2" t="s">
        <v>757</v>
      </c>
      <c r="G193" t="s">
        <v>68</v>
      </c>
      <c r="H193" s="2" t="s">
        <v>758</v>
      </c>
    </row>
    <row x14ac:dyDescent="0.15" r="194" spans="1:7">
      <c r="A194">
        <v>186</v>
      </c>
      <c r="B194" s="2" t="s">
        <v>759</v>
      </c>
      <c r="C194" t="s">
        <v>78</v>
      </c>
      <c r="E194" t="s">
        <v>760</v>
      </c>
      <c r="F194" s="2" t="s">
        <v>761</v>
      </c>
      <c r="G194" t="s">
        <v>55</v>
      </c>
    </row>
    <row x14ac:dyDescent="0.15" r="195" spans="1:7">
      <c r="A195">
        <v>187</v>
      </c>
      <c r="B195" s="2" t="s">
        <v>762</v>
      </c>
      <c r="C195" t="s">
        <v>763</v>
      </c>
      <c r="E195" t="s">
        <v>764</v>
      </c>
      <c r="F195" s="2" t="s">
        <v>765</v>
      </c>
      <c r="G195" t="s">
        <v>55</v>
      </c>
    </row>
    <row x14ac:dyDescent="0.15" r="196" spans="1:7">
      <c r="A196">
        <v>188</v>
      </c>
      <c r="B196" s="2" t="s">
        <v>762</v>
      </c>
      <c r="C196" t="s">
        <v>766</v>
      </c>
      <c r="E196" t="s">
        <v>767</v>
      </c>
      <c r="F196" s="2" t="s">
        <v>768</v>
      </c>
      <c r="G196" t="s">
        <v>55</v>
      </c>
    </row>
    <row x14ac:dyDescent="0.15" r="197" spans="1:7">
      <c r="A197">
        <v>189</v>
      </c>
      <c r="B197" s="2" t="s">
        <v>769</v>
      </c>
      <c r="C197" t="s">
        <v>770</v>
      </c>
      <c r="E197" t="s">
        <v>771</v>
      </c>
      <c r="F197" s="2" t="s">
        <v>772</v>
      </c>
      <c r="G197" t="s">
        <v>55</v>
      </c>
    </row>
    <row x14ac:dyDescent="0.15" r="198" spans="1:7">
      <c r="A198">
        <v>190</v>
      </c>
      <c r="B198" s="2" t="s">
        <v>773</v>
      </c>
      <c r="C198" t="s">
        <v>65</v>
      </c>
      <c r="E198" t="s">
        <v>774</v>
      </c>
      <c r="F198" s="2" t="s">
        <v>775</v>
      </c>
      <c r="G198" t="s">
        <v>55</v>
      </c>
    </row>
    <row x14ac:dyDescent="0.15" r="199" spans="1:7">
      <c r="A199">
        <v>191</v>
      </c>
      <c r="B199" s="2" t="s">
        <v>776</v>
      </c>
      <c r="C199" t="s">
        <v>777</v>
      </c>
      <c r="E199" t="s">
        <v>778</v>
      </c>
      <c r="F199" s="2" t="s">
        <v>779</v>
      </c>
      <c r="G199" t="s">
        <v>55</v>
      </c>
    </row>
    <row x14ac:dyDescent="0.15" r="200" spans="1:7">
      <c r="A200">
        <v>192</v>
      </c>
      <c r="B200" s="2" t="s">
        <v>780</v>
      </c>
      <c r="C200" t="s">
        <v>781</v>
      </c>
      <c r="E200" t="s">
        <v>782</v>
      </c>
      <c r="F200" s="2" t="s">
        <v>783</v>
      </c>
      <c r="G200" t="s">
        <v>55</v>
      </c>
    </row>
    <row x14ac:dyDescent="0.15" r="201" spans="1:7">
      <c r="A201">
        <v>193</v>
      </c>
      <c r="B201" s="2" t="s">
        <v>784</v>
      </c>
      <c r="C201" t="s">
        <v>65</v>
      </c>
      <c r="E201" t="s">
        <v>785</v>
      </c>
      <c r="F201" s="2" t="s">
        <v>786</v>
      </c>
      <c r="G201" t="s">
        <v>55</v>
      </c>
    </row>
    <row x14ac:dyDescent="0.15" r="202" spans="1:7">
      <c r="A202">
        <v>194</v>
      </c>
      <c r="B202" s="53" t="s">
        <v>787</v>
      </c>
      <c r="C202" t="s">
        <v>788</v>
      </c>
      <c r="E202" t="s">
        <v>789</v>
      </c>
      <c r="F202" s="2" t="s">
        <v>790</v>
      </c>
      <c r="G202" t="s">
        <v>55</v>
      </c>
    </row>
    <row x14ac:dyDescent="0.15" r="203" spans="1:9">
      <c r="A203">
        <v>195</v>
      </c>
      <c r="B203" s="2" t="s">
        <v>791</v>
      </c>
      <c r="C203" s="89" t="s">
        <v>52</v>
      </c>
      <c r="D203" s="2" t="s">
        <v>792</v>
      </c>
      <c r="E203" t="s">
        <v>793</v>
      </c>
      <c r="F203" s="2" t="s">
        <v>794</v>
      </c>
      <c r="G203" t="s">
        <v>68</v>
      </c>
      <c r="H203" s="2" t="s">
        <v>795</v>
      </c>
      <c r="I203" s="60" t="s">
        <v>796</v>
      </c>
    </row>
    <row x14ac:dyDescent="0.15" r="204" spans="1:8">
      <c r="A204">
        <v>196</v>
      </c>
      <c r="B204" s="2" t="s">
        <v>156</v>
      </c>
      <c r="C204" t="s">
        <v>78</v>
      </c>
      <c r="E204" t="s">
        <v>797</v>
      </c>
      <c r="F204" s="2" t="s">
        <v>798</v>
      </c>
      <c r="G204" t="s">
        <v>68</v>
      </c>
      <c r="H204" s="2" t="s">
        <v>799</v>
      </c>
    </row>
    <row x14ac:dyDescent="0.15" r="205" spans="1:7">
      <c r="A205">
        <v>197</v>
      </c>
      <c r="B205" s="2" t="s">
        <v>800</v>
      </c>
      <c r="C205" t="s">
        <v>801</v>
      </c>
      <c r="E205" t="s">
        <v>802</v>
      </c>
      <c r="F205" s="2" t="s">
        <v>803</v>
      </c>
      <c r="G205" t="s">
        <v>55</v>
      </c>
    </row>
    <row x14ac:dyDescent="0.15" r="206" spans="1:7">
      <c r="A206">
        <v>198</v>
      </c>
      <c r="B206" s="2" t="s">
        <v>804</v>
      </c>
      <c r="C206" t="s">
        <v>805</v>
      </c>
      <c r="E206" t="s">
        <v>806</v>
      </c>
      <c r="F206" s="2" t="s">
        <v>807</v>
      </c>
      <c r="G206" t="s">
        <v>55</v>
      </c>
    </row>
    <row x14ac:dyDescent="0.15" r="207" spans="1:7">
      <c r="A207">
        <v>199</v>
      </c>
      <c r="B207" s="2" t="s">
        <v>808</v>
      </c>
      <c r="C207" t="s">
        <v>87</v>
      </c>
      <c r="E207" t="s">
        <v>809</v>
      </c>
      <c r="F207" s="2" t="s">
        <v>810</v>
      </c>
      <c r="G207" t="s">
        <v>55</v>
      </c>
    </row>
    <row x14ac:dyDescent="0.15" r="208" spans="1:7">
      <c r="A208">
        <v>200</v>
      </c>
      <c r="B208" s="2" t="s">
        <v>811</v>
      </c>
      <c r="C208" t="s">
        <v>812</v>
      </c>
      <c r="E208" t="s">
        <v>813</v>
      </c>
      <c r="F208" s="2" t="s">
        <v>814</v>
      </c>
      <c r="G208" t="s">
        <v>55</v>
      </c>
    </row>
    <row x14ac:dyDescent="0.15" r="209" spans="1:7">
      <c r="A209">
        <v>201</v>
      </c>
      <c r="B209" s="84" t="s">
        <v>815</v>
      </c>
      <c r="C209" t="s">
        <v>816</v>
      </c>
      <c r="E209" t="s">
        <v>817</v>
      </c>
      <c r="F209" s="2" t="s">
        <v>818</v>
      </c>
      <c r="G209" t="s">
        <v>55</v>
      </c>
    </row>
    <row x14ac:dyDescent="0.15" r="210" spans="1:7">
      <c r="A210">
        <v>202</v>
      </c>
      <c r="B210" s="2" t="s">
        <v>819</v>
      </c>
      <c r="C210" t="s">
        <v>820</v>
      </c>
      <c r="E210" t="s">
        <v>821</v>
      </c>
      <c r="F210" s="2" t="s">
        <v>822</v>
      </c>
      <c r="G210" t="s">
        <v>55</v>
      </c>
    </row>
    <row x14ac:dyDescent="0.15" r="211" spans="1:7">
      <c r="A211">
        <v>203</v>
      </c>
      <c r="B211" s="2" t="s">
        <v>823</v>
      </c>
      <c r="C211" t="s">
        <v>824</v>
      </c>
      <c r="E211" t="s">
        <v>825</v>
      </c>
      <c r="F211" s="2" t="s">
        <v>826</v>
      </c>
      <c r="G211" t="s">
        <v>55</v>
      </c>
    </row>
    <row x14ac:dyDescent="0.15" r="212" spans="1:7">
      <c r="A212">
        <v>204</v>
      </c>
      <c r="B212" s="2" t="s">
        <v>827</v>
      </c>
      <c r="C212" t="s">
        <v>828</v>
      </c>
      <c r="E212" t="s">
        <v>829</v>
      </c>
      <c r="F212" s="2" t="s">
        <v>830</v>
      </c>
      <c r="G212" t="s">
        <v>55</v>
      </c>
    </row>
    <row x14ac:dyDescent="0.15" r="213" spans="1:7">
      <c r="A213">
        <v>205</v>
      </c>
      <c r="B213" s="53" t="s">
        <v>831</v>
      </c>
      <c r="C213" s="2" t="s">
        <v>78</v>
      </c>
      <c r="E213" t="s">
        <v>832</v>
      </c>
      <c r="F213" s="2" t="s">
        <v>833</v>
      </c>
      <c r="G213" t="s">
        <v>55</v>
      </c>
    </row>
    <row x14ac:dyDescent="0.15" r="214" spans="1:7">
      <c r="A214">
        <v>206</v>
      </c>
      <c r="B214" s="2" t="s">
        <v>834</v>
      </c>
      <c r="C214" t="s">
        <v>835</v>
      </c>
      <c r="E214" t="s">
        <v>836</v>
      </c>
      <c r="F214" s="2" t="s">
        <v>837</v>
      </c>
      <c r="G214" t="s">
        <v>55</v>
      </c>
    </row>
    <row x14ac:dyDescent="0.15" r="215" spans="1:7">
      <c r="A215">
        <v>207</v>
      </c>
      <c r="B215" s="2" t="s">
        <v>838</v>
      </c>
      <c r="C215" t="s">
        <v>395</v>
      </c>
      <c r="E215" t="s">
        <v>839</v>
      </c>
      <c r="F215" s="2" t="s">
        <v>840</v>
      </c>
      <c r="G215" t="s">
        <v>55</v>
      </c>
    </row>
    <row x14ac:dyDescent="0.15" r="216" spans="1:7">
      <c r="A216">
        <v>208</v>
      </c>
      <c r="B216" s="53" t="s">
        <v>841</v>
      </c>
      <c r="C216" t="s">
        <v>842</v>
      </c>
      <c r="E216" t="s">
        <v>843</v>
      </c>
      <c r="F216" s="2" t="s">
        <v>844</v>
      </c>
      <c r="G216" t="s">
        <v>55</v>
      </c>
    </row>
    <row x14ac:dyDescent="0.15" r="217" spans="1:7">
      <c r="A217">
        <v>209</v>
      </c>
      <c r="B217" s="53" t="s">
        <v>845</v>
      </c>
      <c r="C217" t="s">
        <v>770</v>
      </c>
      <c r="E217" t="s">
        <v>846</v>
      </c>
      <c r="F217" s="2" t="s">
        <v>847</v>
      </c>
      <c r="G217" t="s">
        <v>55</v>
      </c>
    </row>
    <row x14ac:dyDescent="0.15" r="218" spans="1:7">
      <c r="A218">
        <v>210</v>
      </c>
      <c r="B218" s="2" t="s">
        <v>848</v>
      </c>
      <c r="C218" t="s">
        <v>65</v>
      </c>
      <c r="E218" t="s">
        <v>849</v>
      </c>
      <c r="F218" s="2" t="s">
        <v>850</v>
      </c>
      <c r="G218" t="s">
        <v>55</v>
      </c>
    </row>
    <row x14ac:dyDescent="0.15" r="219" spans="1:7">
      <c r="A219">
        <v>211</v>
      </c>
      <c r="B219" s="53" t="s">
        <v>851</v>
      </c>
      <c r="C219" t="s">
        <v>852</v>
      </c>
      <c r="E219" t="s">
        <v>853</v>
      </c>
      <c r="F219" s="2" t="s">
        <v>854</v>
      </c>
      <c r="G219" t="s">
        <v>55</v>
      </c>
    </row>
    <row x14ac:dyDescent="0.15" r="220" spans="1:7">
      <c r="A220">
        <v>212</v>
      </c>
      <c r="B220" s="70" t="s">
        <v>855</v>
      </c>
      <c r="C220" t="s">
        <v>856</v>
      </c>
      <c r="D220" s="99" t="s">
        <v>857</v>
      </c>
      <c r="E220" t="s">
        <v>858</v>
      </c>
      <c r="F220" s="2" t="s">
        <v>859</v>
      </c>
      <c r="G220" t="s">
        <v>55</v>
      </c>
    </row>
    <row x14ac:dyDescent="0.15" r="221" spans="1:7">
      <c r="A221">
        <v>213</v>
      </c>
      <c r="B221" s="70" t="s">
        <v>860</v>
      </c>
      <c r="C221" t="s">
        <v>861</v>
      </c>
      <c r="E221" t="s">
        <v>862</v>
      </c>
      <c r="F221" s="2" t="s">
        <v>863</v>
      </c>
      <c r="G221" t="s">
        <v>55</v>
      </c>
    </row>
    <row x14ac:dyDescent="0.15" r="222" spans="1:7">
      <c r="A222">
        <v>214</v>
      </c>
      <c r="B222" s="70" t="s">
        <v>864</v>
      </c>
      <c r="C222" t="s">
        <v>865</v>
      </c>
      <c r="E222" t="s">
        <v>866</v>
      </c>
      <c r="F222" s="2" t="s">
        <v>867</v>
      </c>
      <c r="G222" t="s">
        <v>55</v>
      </c>
    </row>
    <row x14ac:dyDescent="0.15" r="223" spans="1:7">
      <c r="A223">
        <v>215</v>
      </c>
      <c r="B223" s="70" t="s">
        <v>868</v>
      </c>
      <c r="C223" t="s">
        <v>869</v>
      </c>
      <c r="E223" t="s">
        <v>870</v>
      </c>
      <c r="F223" s="2" t="s">
        <v>871</v>
      </c>
      <c r="G223" t="s">
        <v>55</v>
      </c>
    </row>
    <row x14ac:dyDescent="0.15" r="224" spans="1:7">
      <c r="A224">
        <v>216</v>
      </c>
      <c r="B224" s="70" t="s">
        <v>872</v>
      </c>
      <c r="C224" t="s">
        <v>873</v>
      </c>
      <c r="E224" t="s">
        <v>874</v>
      </c>
      <c r="F224" s="2" t="s">
        <v>875</v>
      </c>
      <c r="G224" t="s">
        <v>55</v>
      </c>
    </row>
    <row x14ac:dyDescent="0.15" r="225" spans="1:8">
      <c r="A225">
        <v>217</v>
      </c>
      <c r="B225" s="70" t="s">
        <v>876</v>
      </c>
      <c r="C225" s="2" t="s">
        <v>877</v>
      </c>
      <c r="D225" s="95" t="s">
        <v>878</v>
      </c>
      <c r="E225" s="2" t="s">
        <v>879</v>
      </c>
      <c r="F225" s="2" t="s">
        <v>880</v>
      </c>
      <c r="G225" t="s">
        <v>68</v>
      </c>
      <c r="H225" s="2" t="s">
        <v>881</v>
      </c>
    </row>
    <row x14ac:dyDescent="0.15" r="226" spans="1:8">
      <c r="A226">
        <v>218</v>
      </c>
      <c r="B226" s="70" t="s">
        <v>882</v>
      </c>
      <c r="C226" t="s">
        <v>883</v>
      </c>
      <c r="E226" t="s">
        <v>884</v>
      </c>
      <c r="F226" s="2" t="s">
        <v>885</v>
      </c>
      <c r="G226" t="s">
        <v>68</v>
      </c>
      <c r="H226" t="s">
        <v>881</v>
      </c>
    </row>
    <row x14ac:dyDescent="0.15" r="227" spans="1:7">
      <c r="A227">
        <v>219</v>
      </c>
      <c r="B227" s="70" t="s">
        <v>886</v>
      </c>
      <c r="C227" t="s">
        <v>887</v>
      </c>
      <c r="E227" t="s">
        <v>888</v>
      </c>
      <c r="F227" s="2" t="s">
        <v>889</v>
      </c>
      <c r="G227" t="s">
        <v>55</v>
      </c>
    </row>
    <row x14ac:dyDescent="0.15" r="228" spans="1:7">
      <c r="A228">
        <v>220</v>
      </c>
      <c r="B228" s="70" t="s">
        <v>890</v>
      </c>
      <c r="C228" t="s">
        <v>865</v>
      </c>
      <c r="E228" t="s">
        <v>891</v>
      </c>
      <c r="F228" s="2" t="s">
        <v>892</v>
      </c>
      <c r="G228" t="s">
        <v>55</v>
      </c>
    </row>
    <row x14ac:dyDescent="0.15" r="229" spans="1:7">
      <c r="A229">
        <v>221</v>
      </c>
      <c r="B229" s="70" t="s">
        <v>893</v>
      </c>
      <c r="C229" t="s">
        <v>894</v>
      </c>
      <c r="E229" t="s">
        <v>895</v>
      </c>
      <c r="F229" s="2" t="s">
        <v>896</v>
      </c>
      <c r="G229" t="s">
        <v>55</v>
      </c>
    </row>
    <row x14ac:dyDescent="0.15" r="230" spans="1:7">
      <c r="A230">
        <v>222</v>
      </c>
      <c r="B230" s="70" t="s">
        <v>897</v>
      </c>
      <c r="C230" t="s">
        <v>627</v>
      </c>
      <c r="E230" t="s">
        <v>898</v>
      </c>
      <c r="F230" s="2" t="s">
        <v>899</v>
      </c>
      <c r="G230" t="s">
        <v>55</v>
      </c>
    </row>
    <row x14ac:dyDescent="0.15" r="231" spans="1:7">
      <c r="A231">
        <v>223</v>
      </c>
      <c r="B231" s="70" t="s">
        <v>900</v>
      </c>
      <c r="C231" t="s">
        <v>873</v>
      </c>
      <c r="D231" s="95" t="s">
        <v>901</v>
      </c>
      <c r="E231" s="2" t="s">
        <v>902</v>
      </c>
      <c r="F231" s="2" t="s">
        <v>903</v>
      </c>
      <c r="G231" t="s">
        <v>55</v>
      </c>
    </row>
    <row x14ac:dyDescent="0.15" r="232" spans="1:7">
      <c r="A232">
        <v>224</v>
      </c>
      <c r="B232" s="70" t="s">
        <v>904</v>
      </c>
      <c r="C232" t="s">
        <v>905</v>
      </c>
      <c r="E232" t="s">
        <v>906</v>
      </c>
      <c r="F232" s="2" t="s">
        <v>907</v>
      </c>
      <c r="G232" t="s">
        <v>55</v>
      </c>
    </row>
    <row x14ac:dyDescent="0.15" r="233" spans="1:7">
      <c r="A233">
        <v>225</v>
      </c>
      <c r="B233" s="70" t="s">
        <v>908</v>
      </c>
      <c r="C233" t="s">
        <v>909</v>
      </c>
      <c r="E233" t="s">
        <v>910</v>
      </c>
      <c r="F233" s="2" t="s">
        <v>911</v>
      </c>
      <c r="G233" t="s">
        <v>55</v>
      </c>
    </row>
    <row x14ac:dyDescent="0.15" r="234" spans="1:7">
      <c r="A234">
        <v>226</v>
      </c>
      <c r="B234" s="70" t="s">
        <v>912</v>
      </c>
      <c r="C234" t="s">
        <v>869</v>
      </c>
      <c r="E234" t="s">
        <v>913</v>
      </c>
      <c r="F234" s="2" t="s">
        <v>914</v>
      </c>
      <c r="G234" t="s">
        <v>55</v>
      </c>
    </row>
    <row x14ac:dyDescent="0.15" r="235" spans="1:7">
      <c r="A235">
        <v>227</v>
      </c>
      <c r="B235" s="70" t="s">
        <v>915</v>
      </c>
      <c r="C235" t="s">
        <v>627</v>
      </c>
      <c r="E235" t="s">
        <v>916</v>
      </c>
      <c r="F235" s="2" t="s">
        <v>917</v>
      </c>
      <c r="G235" t="s">
        <v>55</v>
      </c>
    </row>
    <row x14ac:dyDescent="0.15" r="236" spans="1:7">
      <c r="A236">
        <v>228</v>
      </c>
      <c r="B236" s="53" t="s">
        <v>918</v>
      </c>
      <c r="C236" t="s">
        <v>738</v>
      </c>
      <c r="E236" t="s">
        <v>919</v>
      </c>
      <c r="F236" s="2" t="s">
        <v>920</v>
      </c>
      <c r="G236" t="s">
        <v>55</v>
      </c>
    </row>
    <row x14ac:dyDescent="0.15" r="237" spans="1:7">
      <c r="A237">
        <v>229</v>
      </c>
      <c r="B237" s="2" t="s">
        <v>921</v>
      </c>
      <c r="C237" t="s">
        <v>865</v>
      </c>
      <c r="E237" t="s">
        <v>922</v>
      </c>
      <c r="F237" s="2" t="s">
        <v>923</v>
      </c>
      <c r="G237" t="s">
        <v>55</v>
      </c>
    </row>
    <row x14ac:dyDescent="0.15" r="238" spans="1:7">
      <c r="A238">
        <v>230</v>
      </c>
      <c r="B238" s="2" t="s">
        <v>924</v>
      </c>
      <c r="C238" t="s">
        <v>65</v>
      </c>
      <c r="E238" t="s">
        <v>925</v>
      </c>
      <c r="F238" s="2" t="s">
        <v>926</v>
      </c>
      <c r="G238" t="s">
        <v>55</v>
      </c>
    </row>
    <row x14ac:dyDescent="0.15" r="239" spans="1:7">
      <c r="A239">
        <v>231</v>
      </c>
      <c r="B239" s="2" t="s">
        <v>927</v>
      </c>
      <c r="C239" t="s">
        <v>65</v>
      </c>
      <c r="E239" t="s">
        <v>928</v>
      </c>
      <c r="F239" s="2" t="s">
        <v>929</v>
      </c>
      <c r="G239" t="s">
        <v>55</v>
      </c>
    </row>
    <row x14ac:dyDescent="0.15" r="240" spans="1:7">
      <c r="A240">
        <v>232</v>
      </c>
      <c r="B240" s="2" t="s">
        <v>930</v>
      </c>
      <c r="C240" t="s">
        <v>931</v>
      </c>
      <c r="E240" t="s">
        <v>932</v>
      </c>
      <c r="F240" s="2" t="s">
        <v>933</v>
      </c>
      <c r="G240" t="s">
        <v>55</v>
      </c>
    </row>
    <row x14ac:dyDescent="0.15" r="241" spans="1:7">
      <c r="A241">
        <v>233</v>
      </c>
      <c r="B241" s="2" t="s">
        <v>934</v>
      </c>
      <c r="C241" t="s">
        <v>935</v>
      </c>
      <c r="E241" t="s">
        <v>936</v>
      </c>
      <c r="F241" s="2" t="s">
        <v>937</v>
      </c>
      <c r="G241" t="s">
        <v>55</v>
      </c>
    </row>
    <row x14ac:dyDescent="0.15" r="242" spans="1:7">
      <c r="A242">
        <v>234</v>
      </c>
      <c r="B242" s="2" t="s">
        <v>938</v>
      </c>
      <c r="C242" s="2" t="s">
        <v>939</v>
      </c>
      <c r="D242" s="2"/>
      <c r="E242" t="s">
        <v>940</v>
      </c>
      <c r="F242" s="2" t="s">
        <v>941</v>
      </c>
      <c r="G242" t="s">
        <v>55</v>
      </c>
    </row>
    <row x14ac:dyDescent="0.15" r="243" spans="1:7">
      <c r="A243">
        <v>235</v>
      </c>
      <c r="B243" s="2" t="s">
        <v>942</v>
      </c>
      <c r="C243" t="s">
        <v>943</v>
      </c>
      <c r="E243" t="s">
        <v>944</v>
      </c>
      <c r="F243" s="2" t="s">
        <v>945</v>
      </c>
      <c r="G243" t="s">
        <v>55</v>
      </c>
    </row>
    <row x14ac:dyDescent="0.15" r="244" spans="1:7">
      <c r="A244">
        <v>236</v>
      </c>
      <c r="B244" s="2" t="s">
        <v>946</v>
      </c>
      <c r="C244" t="s">
        <v>947</v>
      </c>
      <c r="E244" t="s">
        <v>948</v>
      </c>
      <c r="F244" s="2" t="s">
        <v>949</v>
      </c>
      <c r="G244" t="s">
        <v>55</v>
      </c>
    </row>
    <row x14ac:dyDescent="0.15" r="245" spans="1:8">
      <c r="A245">
        <v>237</v>
      </c>
      <c r="B245" s="2" t="s">
        <v>950</v>
      </c>
      <c r="C245" t="s">
        <v>951</v>
      </c>
      <c r="E245" t="s">
        <v>952</v>
      </c>
      <c r="F245" s="2" t="s">
        <v>953</v>
      </c>
      <c r="G245" t="s">
        <v>68</v>
      </c>
      <c r="H245" s="2" t="s">
        <v>954</v>
      </c>
    </row>
    <row x14ac:dyDescent="0.15" r="246" spans="1:8">
      <c r="A246">
        <v>238</v>
      </c>
      <c r="B246" s="53" t="s">
        <v>955</v>
      </c>
      <c r="C246" t="s">
        <v>65</v>
      </c>
      <c r="E246" t="s">
        <v>956</v>
      </c>
      <c r="F246" s="2" t="s">
        <v>957</v>
      </c>
      <c r="G246" t="s">
        <v>68</v>
      </c>
      <c r="H246" s="2" t="s">
        <v>958</v>
      </c>
    </row>
    <row x14ac:dyDescent="0.15" r="247" spans="1:7">
      <c r="A247">
        <v>239</v>
      </c>
      <c r="B247" s="84" t="s">
        <v>959</v>
      </c>
      <c r="C247" s="2" t="s">
        <v>960</v>
      </c>
      <c r="D247" s="2" t="s">
        <v>961</v>
      </c>
      <c r="E247" t="s">
        <v>962</v>
      </c>
      <c r="F247" s="2" t="s">
        <v>963</v>
      </c>
      <c r="G247" t="s">
        <v>55</v>
      </c>
    </row>
    <row x14ac:dyDescent="0.15" r="248" spans="1:8">
      <c r="A248">
        <v>240</v>
      </c>
      <c r="B248" s="2" t="s">
        <v>964</v>
      </c>
      <c r="C248" t="s">
        <v>931</v>
      </c>
      <c r="E248" t="s">
        <v>965</v>
      </c>
      <c r="F248" s="2" t="s">
        <v>966</v>
      </c>
      <c r="G248" t="s">
        <v>68</v>
      </c>
      <c r="H248" s="2" t="s">
        <v>967</v>
      </c>
    </row>
    <row x14ac:dyDescent="0.15" r="249" spans="1:9">
      <c r="A249">
        <v>241</v>
      </c>
      <c r="B249" s="53" t="s">
        <v>968</v>
      </c>
      <c r="C249" t="s">
        <v>969</v>
      </c>
      <c r="E249" t="s">
        <v>970</v>
      </c>
      <c r="F249" s="2" t="s">
        <v>971</v>
      </c>
      <c r="G249" t="s">
        <v>68</v>
      </c>
      <c r="H249" s="2" t="s">
        <v>972</v>
      </c>
      <c r="I249" s="60" t="s">
        <v>973</v>
      </c>
    </row>
    <row x14ac:dyDescent="0.15" r="250" spans="1:7">
      <c r="A250">
        <v>242</v>
      </c>
      <c r="B250" s="2" t="s">
        <v>974</v>
      </c>
      <c r="C250" t="s">
        <v>960</v>
      </c>
      <c r="E250" t="s">
        <v>975</v>
      </c>
      <c r="F250" s="2" t="s">
        <v>976</v>
      </c>
      <c r="G250" t="s">
        <v>55</v>
      </c>
    </row>
    <row x14ac:dyDescent="0.15" r="251" spans="1:7">
      <c r="A251">
        <v>243</v>
      </c>
      <c r="B251" s="2" t="s">
        <v>977</v>
      </c>
      <c r="C251" t="s">
        <v>52</v>
      </c>
      <c r="E251" t="s">
        <v>978</v>
      </c>
      <c r="F251" s="2" t="s">
        <v>979</v>
      </c>
      <c r="G251" t="s">
        <v>55</v>
      </c>
    </row>
    <row x14ac:dyDescent="0.15" r="252" spans="1:7">
      <c r="A252">
        <v>244</v>
      </c>
      <c r="B252" s="84" t="s">
        <v>980</v>
      </c>
      <c r="C252" t="s">
        <v>812</v>
      </c>
      <c r="E252" t="s">
        <v>981</v>
      </c>
      <c r="F252" s="2" t="s">
        <v>982</v>
      </c>
      <c r="G252" t="s">
        <v>55</v>
      </c>
    </row>
    <row x14ac:dyDescent="0.15" r="253" spans="1:7">
      <c r="A253">
        <v>245</v>
      </c>
      <c r="B253" s="2" t="s">
        <v>983</v>
      </c>
      <c r="C253" t="s">
        <v>984</v>
      </c>
      <c r="E253" t="s">
        <v>985</v>
      </c>
      <c r="F253" s="2" t="s">
        <v>986</v>
      </c>
      <c r="G253" t="s">
        <v>55</v>
      </c>
    </row>
    <row x14ac:dyDescent="0.15" r="254" spans="1:7">
      <c r="A254">
        <v>246</v>
      </c>
      <c r="B254" s="84" t="s">
        <v>987</v>
      </c>
      <c r="C254" t="s">
        <v>988</v>
      </c>
      <c r="E254" t="s">
        <v>989</v>
      </c>
      <c r="F254" s="2" t="s">
        <v>990</v>
      </c>
      <c r="G254" t="s">
        <v>55</v>
      </c>
    </row>
    <row x14ac:dyDescent="0.15" r="255" spans="1:7">
      <c r="A255">
        <v>247</v>
      </c>
      <c r="B255" s="84" t="s">
        <v>991</v>
      </c>
      <c r="C255" t="s">
        <v>992</v>
      </c>
      <c r="E255" t="s">
        <v>993</v>
      </c>
      <c r="F255" s="2" t="s">
        <v>994</v>
      </c>
      <c r="G255" t="s">
        <v>55</v>
      </c>
    </row>
    <row x14ac:dyDescent="0.15" r="256" spans="1:7">
      <c r="A256">
        <v>248</v>
      </c>
      <c r="B256" s="53" t="s">
        <v>995</v>
      </c>
      <c r="C256" t="s">
        <v>65</v>
      </c>
      <c r="E256" t="s">
        <v>996</v>
      </c>
      <c r="F256" s="2" t="s">
        <v>997</v>
      </c>
      <c r="G256" t="s">
        <v>55</v>
      </c>
    </row>
    <row x14ac:dyDescent="0.15" r="257" spans="1:7">
      <c r="A257">
        <v>249</v>
      </c>
      <c r="B257" s="53" t="s">
        <v>998</v>
      </c>
      <c r="C257" t="s">
        <v>999</v>
      </c>
      <c r="E257" t="s">
        <v>1000</v>
      </c>
      <c r="F257" s="2" t="s">
        <v>1001</v>
      </c>
      <c r="G257" t="s">
        <v>55</v>
      </c>
    </row>
    <row x14ac:dyDescent="0.15" r="258" spans="1:7">
      <c r="A258">
        <v>250</v>
      </c>
      <c r="B258" s="53" t="s">
        <v>1002</v>
      </c>
      <c r="C258" t="s">
        <v>1003</v>
      </c>
      <c r="E258" t="s">
        <v>1004</v>
      </c>
      <c r="F258" s="2" t="s">
        <v>1005</v>
      </c>
      <c r="G258" t="s">
        <v>55</v>
      </c>
    </row>
    <row x14ac:dyDescent="0.15" r="259" spans="1:7">
      <c r="A259">
        <v>251</v>
      </c>
      <c r="B259" s="2" t="s">
        <v>1006</v>
      </c>
      <c r="C259" t="s">
        <v>1007</v>
      </c>
      <c r="E259" t="s">
        <v>1008</v>
      </c>
      <c r="F259" s="2" t="s">
        <v>1009</v>
      </c>
      <c r="G259" t="s">
        <v>55</v>
      </c>
    </row>
    <row x14ac:dyDescent="0.15" r="260" spans="1:7">
      <c r="A260">
        <v>252</v>
      </c>
      <c r="B260" s="2" t="s">
        <v>1010</v>
      </c>
      <c r="C260" t="s">
        <v>1011</v>
      </c>
      <c r="D260" s="2" t="s">
        <v>1012</v>
      </c>
      <c r="E260" t="s">
        <v>1013</v>
      </c>
      <c r="F260" s="2" t="s">
        <v>1014</v>
      </c>
      <c r="G260" t="s">
        <v>55</v>
      </c>
    </row>
    <row x14ac:dyDescent="0.15" r="261" spans="1:7">
      <c r="A261">
        <v>253</v>
      </c>
      <c r="B261" s="2" t="s">
        <v>1015</v>
      </c>
      <c r="C261" t="s">
        <v>65</v>
      </c>
      <c r="E261" t="s">
        <v>1016</v>
      </c>
      <c r="F261" s="2" t="s">
        <v>1017</v>
      </c>
      <c r="G261" t="s">
        <v>55</v>
      </c>
    </row>
    <row x14ac:dyDescent="0.15" r="262" spans="1:7">
      <c r="A262">
        <v>254</v>
      </c>
      <c r="B262" s="82" t="s">
        <v>1018</v>
      </c>
      <c r="C262" s="2" t="s">
        <v>1019</v>
      </c>
      <c r="D262" s="2" t="s">
        <v>1020</v>
      </c>
      <c r="E262" t="s">
        <v>1021</v>
      </c>
      <c r="F262" s="2" t="s">
        <v>1022</v>
      </c>
      <c r="G262" t="s">
        <v>55</v>
      </c>
    </row>
    <row x14ac:dyDescent="0.15" r="263" spans="1:7">
      <c r="A263">
        <v>255</v>
      </c>
      <c r="B263" s="2" t="s">
        <v>1023</v>
      </c>
      <c r="C263" t="s">
        <v>1024</v>
      </c>
      <c r="D263" s="2" t="s">
        <v>1025</v>
      </c>
      <c r="E263" t="s">
        <v>1026</v>
      </c>
      <c r="F263" s="2" t="s">
        <v>1027</v>
      </c>
      <c r="G263" t="s">
        <v>55</v>
      </c>
    </row>
    <row x14ac:dyDescent="0.15" r="264" spans="1:7">
      <c r="A264">
        <v>256</v>
      </c>
      <c r="B264" s="84" t="s">
        <v>1028</v>
      </c>
      <c r="C264" s="89" t="s">
        <v>805</v>
      </c>
      <c r="D264" s="2" t="s">
        <v>1029</v>
      </c>
      <c r="E264" t="s">
        <v>1030</v>
      </c>
      <c r="F264" s="2" t="s">
        <v>1031</v>
      </c>
      <c r="G264" t="s">
        <v>55</v>
      </c>
    </row>
    <row x14ac:dyDescent="0.15" r="265" spans="1:7">
      <c r="A265">
        <v>257</v>
      </c>
      <c r="B265" s="2" t="s">
        <v>1032</v>
      </c>
      <c r="C265" t="s">
        <v>52</v>
      </c>
      <c r="E265" t="s">
        <v>1033</v>
      </c>
      <c r="F265" s="2" t="s">
        <v>1034</v>
      </c>
      <c r="G265" t="s">
        <v>55</v>
      </c>
    </row>
    <row x14ac:dyDescent="0.15" r="266" spans="1:7">
      <c r="A266">
        <v>258</v>
      </c>
      <c r="B266" s="2" t="s">
        <v>1035</v>
      </c>
      <c r="C266" t="s">
        <v>1036</v>
      </c>
      <c r="E266" t="s">
        <v>1037</v>
      </c>
      <c r="F266" s="2" t="s">
        <v>1038</v>
      </c>
      <c r="G266" t="s">
        <v>55</v>
      </c>
    </row>
    <row x14ac:dyDescent="0.15" s="152" customFormat="1" r="267" spans="1:7">
      <c r="A267" s="152">
        <v>259</v>
      </c>
      <c r="B267" s="152" t="s">
        <v>1039</v>
      </c>
      <c r="C267" s="153" t="s">
        <v>1040</v>
      </c>
      <c r="D267" s="152" t="s">
        <v>1041</v>
      </c>
      <c r="E267" s="152" t="s">
        <v>1042</v>
      </c>
      <c r="F267" s="152" t="s">
        <v>1043</v>
      </c>
      <c r="G267" s="152" t="s">
        <v>55</v>
      </c>
    </row>
    <row x14ac:dyDescent="0.15" r="268" spans="1:7">
      <c r="A268">
        <v>260</v>
      </c>
      <c r="B268" s="70" t="s">
        <v>1044</v>
      </c>
      <c r="C268" t="s">
        <v>1045</v>
      </c>
      <c r="D268" s="99" t="s">
        <v>901</v>
      </c>
      <c r="E268" s="2" t="s">
        <v>1046</v>
      </c>
      <c r="F268" s="2" t="s">
        <v>1047</v>
      </c>
      <c r="G268" t="s">
        <v>55</v>
      </c>
    </row>
    <row x14ac:dyDescent="0.15" r="269" spans="1:7">
      <c r="A269">
        <v>261</v>
      </c>
      <c r="B269" s="70" t="s">
        <v>1048</v>
      </c>
      <c r="C269" t="s">
        <v>1049</v>
      </c>
      <c r="E269" t="s">
        <v>1050</v>
      </c>
      <c r="F269" s="2" t="s">
        <v>1051</v>
      </c>
      <c r="G269" t="s">
        <v>55</v>
      </c>
    </row>
    <row x14ac:dyDescent="0.15" r="270" spans="1:7">
      <c r="A270">
        <v>262</v>
      </c>
      <c r="B270" s="70" t="s">
        <v>1052</v>
      </c>
      <c r="C270" t="s">
        <v>1053</v>
      </c>
      <c r="E270" t="s">
        <v>1054</v>
      </c>
      <c r="F270" s="2" t="s">
        <v>1055</v>
      </c>
      <c r="G270" t="s">
        <v>55</v>
      </c>
    </row>
    <row x14ac:dyDescent="0.15" r="271" spans="1:7">
      <c r="A271">
        <v>263</v>
      </c>
      <c r="B271" s="70" t="s">
        <v>1056</v>
      </c>
      <c r="C271" t="s">
        <v>1057</v>
      </c>
      <c r="E271" t="s">
        <v>1058</v>
      </c>
      <c r="F271" s="2" t="s">
        <v>1059</v>
      </c>
      <c r="G271" t="s">
        <v>55</v>
      </c>
    </row>
    <row x14ac:dyDescent="0.15" r="272" spans="1:8">
      <c r="A272">
        <v>264</v>
      </c>
      <c r="B272" s="70" t="s">
        <v>1060</v>
      </c>
      <c r="C272" t="s">
        <v>1061</v>
      </c>
      <c r="E272" t="s">
        <v>1062</v>
      </c>
      <c r="F272" s="2" t="s">
        <v>1063</v>
      </c>
      <c r="G272" t="s">
        <v>68</v>
      </c>
      <c r="H272" s="2" t="s">
        <v>1064</v>
      </c>
    </row>
    <row x14ac:dyDescent="0.15" r="273" spans="1:8">
      <c r="A273">
        <v>265</v>
      </c>
      <c r="B273" s="84" t="s">
        <v>1065</v>
      </c>
      <c r="C273" t="s">
        <v>52</v>
      </c>
      <c r="E273" t="s">
        <v>1066</v>
      </c>
      <c r="F273" s="2" t="s">
        <v>1067</v>
      </c>
      <c r="G273" t="s">
        <v>68</v>
      </c>
      <c r="H273" s="2" t="s">
        <v>1068</v>
      </c>
    </row>
    <row x14ac:dyDescent="0.15" r="274" spans="1:8">
      <c r="A274">
        <v>266</v>
      </c>
      <c r="B274" s="53" t="s">
        <v>1069</v>
      </c>
      <c r="C274" t="s">
        <v>1070</v>
      </c>
      <c r="E274" t="s">
        <v>1071</v>
      </c>
      <c r="F274" s="2" t="s">
        <v>1072</v>
      </c>
      <c r="G274" t="s">
        <v>68</v>
      </c>
      <c r="H274" s="2" t="s">
        <v>1073</v>
      </c>
    </row>
    <row x14ac:dyDescent="0.15" r="275" spans="1:7">
      <c r="A275">
        <v>267</v>
      </c>
      <c r="B275" s="84" t="s">
        <v>1074</v>
      </c>
      <c r="C275" t="s">
        <v>1075</v>
      </c>
      <c r="E275" t="s">
        <v>1076</v>
      </c>
      <c r="F275" s="2" t="s">
        <v>1077</v>
      </c>
      <c r="G275" t="s">
        <v>55</v>
      </c>
    </row>
    <row x14ac:dyDescent="0.15" r="276" spans="1:7">
      <c r="A276">
        <v>268</v>
      </c>
      <c r="B276" s="84" t="s">
        <v>1078</v>
      </c>
      <c r="C276" t="s">
        <v>1079</v>
      </c>
      <c r="E276" t="s">
        <v>1080</v>
      </c>
      <c r="F276" s="2" t="s">
        <v>1081</v>
      </c>
      <c r="G276" t="s">
        <v>55</v>
      </c>
    </row>
    <row x14ac:dyDescent="0.15" r="277" spans="1:7">
      <c r="A277">
        <v>269</v>
      </c>
      <c r="B277" s="2" t="s">
        <v>1082</v>
      </c>
      <c r="C277" t="s">
        <v>1083</v>
      </c>
      <c r="E277" t="s">
        <v>1084</v>
      </c>
      <c r="F277" s="2" t="s">
        <v>1085</v>
      </c>
      <c r="G277" t="s">
        <v>55</v>
      </c>
    </row>
    <row x14ac:dyDescent="0.15" r="278" spans="1:7">
      <c r="A278">
        <v>270</v>
      </c>
      <c r="B278" s="84" t="s">
        <v>1086</v>
      </c>
      <c r="C278" s="2" t="s">
        <v>1087</v>
      </c>
      <c r="E278" t="s">
        <v>1088</v>
      </c>
      <c r="F278" s="2" t="s">
        <v>1089</v>
      </c>
      <c r="G278" t="s">
        <v>55</v>
      </c>
    </row>
    <row x14ac:dyDescent="0.15" r="279" spans="1:7">
      <c r="A279">
        <v>271</v>
      </c>
      <c r="B279" s="84" t="s">
        <v>1090</v>
      </c>
      <c r="C279" t="s">
        <v>658</v>
      </c>
      <c r="E279" t="s">
        <v>1091</v>
      </c>
      <c r="F279" s="2" t="s">
        <v>1092</v>
      </c>
      <c r="G279" t="s">
        <v>55</v>
      </c>
    </row>
    <row x14ac:dyDescent="0.15" r="280" spans="1:7">
      <c r="A280">
        <v>272</v>
      </c>
      <c r="B280" s="84" t="s">
        <v>1093</v>
      </c>
      <c r="C280" t="s">
        <v>52</v>
      </c>
      <c r="E280" t="s">
        <v>1094</v>
      </c>
      <c r="F280" s="2" t="s">
        <v>1095</v>
      </c>
      <c r="G280" t="s">
        <v>55</v>
      </c>
    </row>
    <row x14ac:dyDescent="0.15" r="281" spans="1:7">
      <c r="A281">
        <v>273</v>
      </c>
      <c r="B281" s="84" t="s">
        <v>1096</v>
      </c>
      <c r="C281" t="s">
        <v>1097</v>
      </c>
      <c r="E281" t="s">
        <v>1098</v>
      </c>
      <c r="F281" s="2" t="s">
        <v>1099</v>
      </c>
      <c r="G281" t="s">
        <v>55</v>
      </c>
    </row>
    <row x14ac:dyDescent="0.15" r="282" spans="1:7">
      <c r="A282">
        <v>274</v>
      </c>
      <c r="B282" s="2" t="s">
        <v>1100</v>
      </c>
      <c r="C282" t="s">
        <v>1011</v>
      </c>
      <c r="E282" t="s">
        <v>1101</v>
      </c>
      <c r="F282" s="2" t="s">
        <v>1102</v>
      </c>
      <c r="G282" t="s">
        <v>55</v>
      </c>
    </row>
    <row x14ac:dyDescent="0.15" r="283" spans="1:7">
      <c r="A283">
        <v>275</v>
      </c>
      <c r="B283" s="84" t="s">
        <v>1103</v>
      </c>
      <c r="C283" s="2" t="s">
        <v>52</v>
      </c>
      <c r="E283" t="s">
        <v>1104</v>
      </c>
      <c r="F283" s="2" t="s">
        <v>1105</v>
      </c>
      <c r="G283" t="s">
        <v>55</v>
      </c>
    </row>
    <row x14ac:dyDescent="0.15" r="284" spans="1:7">
      <c r="A284">
        <v>276</v>
      </c>
      <c r="B284" s="84" t="s">
        <v>1106</v>
      </c>
      <c r="C284" s="89" t="s">
        <v>495</v>
      </c>
      <c r="D284" s="2" t="s">
        <v>1107</v>
      </c>
      <c r="E284" t="s">
        <v>1108</v>
      </c>
      <c r="F284" s="2" t="s">
        <v>1109</v>
      </c>
      <c r="G284" t="s">
        <v>55</v>
      </c>
    </row>
    <row x14ac:dyDescent="0.15" r="285" spans="1:7">
      <c r="A285">
        <v>277</v>
      </c>
      <c r="B285" s="84" t="s">
        <v>1110</v>
      </c>
      <c r="C285" t="s">
        <v>1011</v>
      </c>
      <c r="E285" t="s">
        <v>1111</v>
      </c>
      <c r="F285" s="2" t="s">
        <v>1112</v>
      </c>
      <c r="G285" t="s">
        <v>55</v>
      </c>
    </row>
    <row x14ac:dyDescent="0.15" r="286" spans="1:7">
      <c r="A286">
        <v>278</v>
      </c>
      <c r="B286" s="84" t="s">
        <v>1113</v>
      </c>
      <c r="C286" t="s">
        <v>1114</v>
      </c>
      <c r="E286" t="s">
        <v>1115</v>
      </c>
      <c r="F286" s="2" t="s">
        <v>1116</v>
      </c>
      <c r="G286" t="s">
        <v>55</v>
      </c>
    </row>
    <row x14ac:dyDescent="0.15" r="287" spans="1:7">
      <c r="A287">
        <v>279</v>
      </c>
      <c r="B287" s="2" t="s">
        <v>1117</v>
      </c>
      <c r="C287" t="s">
        <v>65</v>
      </c>
      <c r="E287" t="s">
        <v>1118</v>
      </c>
      <c r="F287" s="2" t="s">
        <v>1119</v>
      </c>
      <c r="G287" t="s">
        <v>55</v>
      </c>
    </row>
    <row x14ac:dyDescent="0.15" r="288" spans="1:7">
      <c r="A288">
        <v>280</v>
      </c>
      <c r="B288" s="84" t="s">
        <v>1120</v>
      </c>
      <c r="C288" t="s">
        <v>1121</v>
      </c>
      <c r="E288" t="s">
        <v>1122</v>
      </c>
      <c r="F288" s="2" t="s">
        <v>1123</v>
      </c>
      <c r="G288" t="s">
        <v>55</v>
      </c>
    </row>
    <row x14ac:dyDescent="0.15" r="289" spans="1:7">
      <c r="A289">
        <v>281</v>
      </c>
      <c r="B289" s="84" t="s">
        <v>1124</v>
      </c>
      <c r="C289" t="s">
        <v>1125</v>
      </c>
      <c r="E289" t="s">
        <v>1126</v>
      </c>
      <c r="F289" s="2" t="s">
        <v>1127</v>
      </c>
      <c r="G289" t="s">
        <v>55</v>
      </c>
    </row>
    <row x14ac:dyDescent="0.15" r="290" spans="1:8">
      <c r="A290">
        <v>282</v>
      </c>
      <c r="B290" s="84" t="s">
        <v>1128</v>
      </c>
      <c r="C290" t="s">
        <v>1129</v>
      </c>
      <c r="E290" t="s">
        <v>1130</v>
      </c>
      <c r="F290" s="2" t="s">
        <v>1131</v>
      </c>
      <c r="G290" t="s">
        <v>68</v>
      </c>
      <c r="H290" s="2" t="s">
        <v>1132</v>
      </c>
    </row>
    <row x14ac:dyDescent="0.15" r="291" spans="1:7">
      <c r="A291">
        <v>283</v>
      </c>
      <c r="B291" s="84" t="s">
        <v>1133</v>
      </c>
      <c r="C291" s="2" t="s">
        <v>1134</v>
      </c>
      <c r="D291" s="2" t="s">
        <v>1135</v>
      </c>
      <c r="E291" t="s">
        <v>1136</v>
      </c>
      <c r="F291" s="2" t="s">
        <v>1137</v>
      </c>
      <c r="G291" t="s">
        <v>55</v>
      </c>
    </row>
    <row x14ac:dyDescent="0.15" r="292" spans="1:7">
      <c r="A292">
        <v>284</v>
      </c>
      <c r="B292" s="2" t="s">
        <v>1138</v>
      </c>
      <c r="C292" t="s">
        <v>1139</v>
      </c>
      <c r="E292" t="s">
        <v>1140</v>
      </c>
      <c r="F292" s="2" t="s">
        <v>1141</v>
      </c>
      <c r="G292" t="s">
        <v>55</v>
      </c>
    </row>
    <row x14ac:dyDescent="0.15" r="293" spans="1:7">
      <c r="A293">
        <v>285</v>
      </c>
      <c r="B293" s="70" t="s">
        <v>1142</v>
      </c>
      <c r="C293" t="s">
        <v>1143</v>
      </c>
      <c r="D293" s="94" t="s">
        <v>1144</v>
      </c>
      <c r="E293" s="2" t="s">
        <v>1145</v>
      </c>
      <c r="F293" s="2" t="s">
        <v>1146</v>
      </c>
      <c r="G293" t="s">
        <v>55</v>
      </c>
    </row>
    <row x14ac:dyDescent="0.15" r="294" spans="1:7">
      <c r="A294">
        <v>286</v>
      </c>
      <c r="B294" s="70" t="s">
        <v>1147</v>
      </c>
      <c r="C294" t="s">
        <v>1148</v>
      </c>
      <c r="E294" t="s">
        <v>1149</v>
      </c>
      <c r="F294" s="2" t="s">
        <v>1150</v>
      </c>
      <c r="G294" t="s">
        <v>55</v>
      </c>
    </row>
    <row x14ac:dyDescent="0.15" r="295" spans="1:7">
      <c r="A295">
        <v>287</v>
      </c>
      <c r="B295" s="70" t="s">
        <v>1151</v>
      </c>
      <c r="C295" t="s">
        <v>1152</v>
      </c>
      <c r="E295" t="s">
        <v>1153</v>
      </c>
      <c r="F295" s="2" t="s">
        <v>1154</v>
      </c>
      <c r="G295" t="s">
        <v>55</v>
      </c>
    </row>
    <row x14ac:dyDescent="0.15" r="296" spans="1:7">
      <c r="A296">
        <v>288</v>
      </c>
      <c r="B296" s="70" t="s">
        <v>1155</v>
      </c>
      <c r="C296" t="s">
        <v>448</v>
      </c>
      <c r="E296" t="s">
        <v>1156</v>
      </c>
      <c r="F296" s="2" t="s">
        <v>1157</v>
      </c>
      <c r="G296" t="s">
        <v>55</v>
      </c>
    </row>
    <row x14ac:dyDescent="0.15" r="297" spans="1:9">
      <c r="A297">
        <v>289</v>
      </c>
      <c r="B297" s="70" t="s">
        <v>1158</v>
      </c>
      <c r="C297" t="s">
        <v>1159</v>
      </c>
      <c r="E297" t="s">
        <v>1160</v>
      </c>
      <c r="F297" s="2" t="s">
        <v>1161</v>
      </c>
      <c r="G297" t="s">
        <v>68</v>
      </c>
      <c r="H297" s="2" t="s">
        <v>1162</v>
      </c>
      <c r="I297" s="2" t="s">
        <v>1163</v>
      </c>
    </row>
    <row x14ac:dyDescent="0.15" r="298" spans="1:7">
      <c r="A298">
        <v>290</v>
      </c>
      <c r="B298" s="70" t="s">
        <v>1164</v>
      </c>
      <c r="C298" t="s">
        <v>687</v>
      </c>
      <c r="E298" t="s">
        <v>1165</v>
      </c>
      <c r="F298" s="2" t="s">
        <v>1166</v>
      </c>
      <c r="G298" t="s">
        <v>55</v>
      </c>
    </row>
    <row x14ac:dyDescent="0.15" r="299" spans="1:7">
      <c r="A299">
        <v>291</v>
      </c>
      <c r="B299" s="70" t="s">
        <v>1167</v>
      </c>
      <c r="C299" t="s">
        <v>1168</v>
      </c>
      <c r="E299" t="s">
        <v>1169</v>
      </c>
      <c r="F299" s="2" t="s">
        <v>1170</v>
      </c>
      <c r="G299" t="s">
        <v>55</v>
      </c>
    </row>
    <row x14ac:dyDescent="0.15" r="300" spans="1:7">
      <c r="A300">
        <v>292</v>
      </c>
      <c r="B300" s="70" t="s">
        <v>1171</v>
      </c>
      <c r="C300" t="s">
        <v>687</v>
      </c>
      <c r="E300" t="s">
        <v>1172</v>
      </c>
      <c r="F300" s="2" t="s">
        <v>1173</v>
      </c>
      <c r="G300" t="s">
        <v>55</v>
      </c>
    </row>
    <row x14ac:dyDescent="0.15" r="301" spans="1:8">
      <c r="A301">
        <v>293</v>
      </c>
      <c r="B301" s="70" t="s">
        <v>1174</v>
      </c>
      <c r="C301" s="50" t="s">
        <v>1175</v>
      </c>
      <c r="D301" s="95" t="s">
        <v>1144</v>
      </c>
      <c r="E301" t="s">
        <v>1176</v>
      </c>
      <c r="F301" s="2" t="s">
        <v>1177</v>
      </c>
      <c r="G301" t="s">
        <v>68</v>
      </c>
      <c r="H301" s="2" t="s">
        <v>1178</v>
      </c>
    </row>
    <row x14ac:dyDescent="0.15" r="302" spans="1:7">
      <c r="A302">
        <v>294</v>
      </c>
      <c r="B302" s="70" t="s">
        <v>1179</v>
      </c>
      <c r="C302" t="s">
        <v>65</v>
      </c>
      <c r="E302" t="s">
        <v>1180</v>
      </c>
      <c r="F302" s="2" t="s">
        <v>1181</v>
      </c>
      <c r="G302" t="s">
        <v>55</v>
      </c>
    </row>
    <row x14ac:dyDescent="0.15" r="303" spans="1:7">
      <c r="A303">
        <v>295</v>
      </c>
      <c r="B303" s="70" t="s">
        <v>1182</v>
      </c>
      <c r="C303" t="s">
        <v>1011</v>
      </c>
      <c r="E303" t="s">
        <v>1183</v>
      </c>
      <c r="F303" s="2" t="s">
        <v>1184</v>
      </c>
      <c r="G303" t="s">
        <v>55</v>
      </c>
    </row>
    <row x14ac:dyDescent="0.15" r="304" spans="1:7">
      <c r="A304">
        <v>296</v>
      </c>
      <c r="B304" s="70" t="s">
        <v>1185</v>
      </c>
      <c r="C304" t="s">
        <v>65</v>
      </c>
      <c r="E304" t="s">
        <v>1186</v>
      </c>
      <c r="F304" s="2" t="s">
        <v>1187</v>
      </c>
      <c r="G304" t="s">
        <v>55</v>
      </c>
    </row>
    <row x14ac:dyDescent="0.15" r="305" spans="1:7">
      <c r="A305">
        <v>297</v>
      </c>
      <c r="B305" s="70" t="s">
        <v>1188</v>
      </c>
      <c r="C305" t="s">
        <v>1189</v>
      </c>
      <c r="E305" t="s">
        <v>1190</v>
      </c>
      <c r="F305" s="2" t="s">
        <v>1191</v>
      </c>
      <c r="G305" t="s">
        <v>55</v>
      </c>
    </row>
    <row x14ac:dyDescent="0.15" r="306" spans="1:7">
      <c r="A306">
        <v>298</v>
      </c>
      <c r="B306" s="70" t="s">
        <v>1192</v>
      </c>
      <c r="C306" t="s">
        <v>1061</v>
      </c>
      <c r="E306" t="s">
        <v>1193</v>
      </c>
      <c r="F306" s="2" t="s">
        <v>1194</v>
      </c>
      <c r="G306" t="s">
        <v>55</v>
      </c>
    </row>
    <row x14ac:dyDescent="0.15" r="307" spans="1:7">
      <c r="A307">
        <v>299</v>
      </c>
      <c r="B307" s="70" t="s">
        <v>1195</v>
      </c>
      <c r="C307" t="s">
        <v>65</v>
      </c>
      <c r="E307" t="s">
        <v>1196</v>
      </c>
      <c r="F307" s="2" t="s">
        <v>1197</v>
      </c>
      <c r="G307" t="s">
        <v>55</v>
      </c>
    </row>
    <row x14ac:dyDescent="0.15" r="308" spans="1:7">
      <c r="A308">
        <v>300</v>
      </c>
      <c r="B308" s="70" t="s">
        <v>1198</v>
      </c>
      <c r="C308" t="s">
        <v>1199</v>
      </c>
      <c r="E308" t="s">
        <v>1200</v>
      </c>
      <c r="F308" s="2" t="s">
        <v>1201</v>
      </c>
      <c r="G308" t="s">
        <v>55</v>
      </c>
    </row>
    <row x14ac:dyDescent="0.15" r="309" spans="1:7">
      <c r="A309">
        <v>301</v>
      </c>
      <c r="B309" s="53" t="s">
        <v>1202</v>
      </c>
      <c r="C309" t="s">
        <v>1203</v>
      </c>
      <c r="E309" t="s">
        <v>1204</v>
      </c>
      <c r="F309" s="2" t="s">
        <v>1205</v>
      </c>
      <c r="G309" t="s">
        <v>55</v>
      </c>
    </row>
    <row x14ac:dyDescent="0.15" r="310" spans="1:7">
      <c r="A310">
        <v>302</v>
      </c>
      <c r="B310" s="53" t="s">
        <v>1206</v>
      </c>
      <c r="C310" t="s">
        <v>687</v>
      </c>
      <c r="E310" t="s">
        <v>1207</v>
      </c>
      <c r="F310" s="2" t="s">
        <v>1208</v>
      </c>
      <c r="G310" t="s">
        <v>55</v>
      </c>
    </row>
    <row x14ac:dyDescent="0.15" r="311" spans="1:7">
      <c r="A311">
        <v>303</v>
      </c>
      <c r="B311" s="2" t="s">
        <v>1209</v>
      </c>
      <c r="C311" t="s">
        <v>1210</v>
      </c>
      <c r="E311" t="s">
        <v>1211</v>
      </c>
      <c r="F311" s="2" t="s">
        <v>1212</v>
      </c>
      <c r="G311" t="s">
        <v>55</v>
      </c>
    </row>
    <row x14ac:dyDescent="0.15" r="312" spans="1:7">
      <c r="A312">
        <v>304</v>
      </c>
      <c r="B312" s="53" t="s">
        <v>1213</v>
      </c>
      <c r="C312" t="s">
        <v>1214</v>
      </c>
      <c r="E312" t="s">
        <v>1215</v>
      </c>
      <c r="F312" s="2" t="s">
        <v>1216</v>
      </c>
      <c r="G312" t="s">
        <v>55</v>
      </c>
    </row>
    <row x14ac:dyDescent="0.15" r="313" spans="1:7">
      <c r="A313">
        <v>305</v>
      </c>
      <c r="B313" s="2" t="s">
        <v>1217</v>
      </c>
      <c r="C313" t="s">
        <v>1218</v>
      </c>
      <c r="E313" t="s">
        <v>1219</v>
      </c>
      <c r="F313" s="2" t="s">
        <v>1220</v>
      </c>
      <c r="G313" t="s">
        <v>55</v>
      </c>
    </row>
    <row x14ac:dyDescent="0.15" r="314" spans="1:7">
      <c r="A314">
        <v>306</v>
      </c>
      <c r="B314" s="84" t="s">
        <v>1221</v>
      </c>
      <c r="C314" t="s">
        <v>1222</v>
      </c>
      <c r="E314" t="s">
        <v>1223</v>
      </c>
      <c r="F314" s="2" t="s">
        <v>1224</v>
      </c>
      <c r="G314" t="s">
        <v>55</v>
      </c>
    </row>
    <row x14ac:dyDescent="0.15" r="315" spans="1:8">
      <c r="A315">
        <v>307</v>
      </c>
      <c r="B315" s="2" t="s">
        <v>1225</v>
      </c>
      <c r="C315" t="s">
        <v>78</v>
      </c>
      <c r="E315" t="s">
        <v>1226</v>
      </c>
      <c r="F315" s="2" t="s">
        <v>1227</v>
      </c>
      <c r="G315" t="s">
        <v>68</v>
      </c>
      <c r="H315" s="2" t="s">
        <v>1228</v>
      </c>
    </row>
    <row x14ac:dyDescent="0.15" r="316" spans="1:7">
      <c r="A316">
        <v>308</v>
      </c>
      <c r="B316" s="84" t="s">
        <v>1229</v>
      </c>
      <c r="C316" t="s">
        <v>742</v>
      </c>
      <c r="D316" s="2" t="s">
        <v>1230</v>
      </c>
      <c r="E316" t="s">
        <v>1231</v>
      </c>
      <c r="F316" s="2" t="s">
        <v>1232</v>
      </c>
      <c r="G316" t="s">
        <v>55</v>
      </c>
    </row>
    <row x14ac:dyDescent="0.15" r="317" spans="1:7">
      <c r="A317">
        <v>309</v>
      </c>
      <c r="B317" s="53" t="s">
        <v>1233</v>
      </c>
      <c r="C317" t="s">
        <v>1234</v>
      </c>
      <c r="E317" t="s">
        <v>1235</v>
      </c>
      <c r="F317" s="2" t="s">
        <v>1236</v>
      </c>
      <c r="G317" t="s">
        <v>55</v>
      </c>
    </row>
    <row x14ac:dyDescent="0.15" r="318" spans="1:7">
      <c r="A318">
        <v>310</v>
      </c>
      <c r="B318" s="53" t="s">
        <v>1237</v>
      </c>
      <c r="C318" t="s">
        <v>1238</v>
      </c>
      <c r="E318" t="s">
        <v>1239</v>
      </c>
      <c r="F318" s="2" t="s">
        <v>1240</v>
      </c>
      <c r="G318" t="s">
        <v>55</v>
      </c>
    </row>
    <row x14ac:dyDescent="0.15" r="319" spans="1:7">
      <c r="A319">
        <v>311</v>
      </c>
      <c r="B319" s="82" t="s">
        <v>1241</v>
      </c>
      <c r="C319" t="s">
        <v>1242</v>
      </c>
      <c r="E319" t="s">
        <v>1243</v>
      </c>
      <c r="F319" s="2" t="s">
        <v>1244</v>
      </c>
      <c r="G319" t="s">
        <v>55</v>
      </c>
    </row>
    <row x14ac:dyDescent="0.15" r="320" spans="1:7">
      <c r="A320">
        <v>312</v>
      </c>
      <c r="B320" s="53" t="s">
        <v>1245</v>
      </c>
      <c r="C320" t="s">
        <v>984</v>
      </c>
      <c r="E320" t="s">
        <v>1246</v>
      </c>
      <c r="F320" s="2" t="s">
        <v>1247</v>
      </c>
      <c r="G320" t="s">
        <v>55</v>
      </c>
    </row>
    <row x14ac:dyDescent="0.15" r="321" spans="1:7">
      <c r="A321">
        <v>313</v>
      </c>
      <c r="B321" s="53" t="s">
        <v>1248</v>
      </c>
      <c r="C321" t="s">
        <v>1242</v>
      </c>
      <c r="E321" t="s">
        <v>1249</v>
      </c>
      <c r="F321" s="2" t="s">
        <v>1250</v>
      </c>
      <c r="G321" t="s">
        <v>55</v>
      </c>
    </row>
    <row x14ac:dyDescent="0.15" r="322" spans="1:7">
      <c r="A322">
        <v>314</v>
      </c>
      <c r="B322" s="53" t="s">
        <v>1251</v>
      </c>
      <c r="C322" t="s">
        <v>1252</v>
      </c>
      <c r="E322" t="s">
        <v>1253</v>
      </c>
      <c r="F322" s="2" t="s">
        <v>1254</v>
      </c>
      <c r="G322" t="s">
        <v>55</v>
      </c>
    </row>
    <row x14ac:dyDescent="0.15" r="323" spans="1:7">
      <c r="A323">
        <v>315</v>
      </c>
      <c r="B323" s="53" t="s">
        <v>1255</v>
      </c>
      <c r="C323" t="s">
        <v>1256</v>
      </c>
      <c r="D323" s="2" t="s">
        <v>1257</v>
      </c>
      <c r="E323" t="s">
        <v>1258</v>
      </c>
      <c r="F323" s="2" t="s">
        <v>1259</v>
      </c>
      <c r="G323" t="s">
        <v>55</v>
      </c>
    </row>
    <row x14ac:dyDescent="0.15" r="324" spans="1:8">
      <c r="A324">
        <v>316</v>
      </c>
      <c r="B324" s="53" t="s">
        <v>1260</v>
      </c>
      <c r="C324" t="s">
        <v>1261</v>
      </c>
      <c r="E324" t="s">
        <v>1262</v>
      </c>
      <c r="F324" s="2" t="s">
        <v>1263</v>
      </c>
      <c r="G324" t="s">
        <v>68</v>
      </c>
      <c r="H324" s="2" t="s">
        <v>1264</v>
      </c>
    </row>
    <row x14ac:dyDescent="0.15" r="325" spans="1:8">
      <c r="A325">
        <v>317</v>
      </c>
      <c r="B325" s="84" t="s">
        <v>1265</v>
      </c>
      <c r="C325" t="s">
        <v>1266</v>
      </c>
      <c r="E325" t="s">
        <v>1267</v>
      </c>
      <c r="F325" s="2" t="s">
        <v>1268</v>
      </c>
      <c r="G325" t="s">
        <v>68</v>
      </c>
      <c r="H325" s="2" t="s">
        <v>1269</v>
      </c>
    </row>
    <row x14ac:dyDescent="0.15" r="326" spans="1:7">
      <c r="A326">
        <v>318</v>
      </c>
      <c r="B326" s="53" t="s">
        <v>1270</v>
      </c>
      <c r="C326" t="s">
        <v>1271</v>
      </c>
      <c r="E326" t="s">
        <v>1272</v>
      </c>
      <c r="F326" s="2" t="s">
        <v>1273</v>
      </c>
      <c r="G326" t="s">
        <v>55</v>
      </c>
    </row>
    <row x14ac:dyDescent="0.15" r="327" spans="1:7">
      <c r="A327">
        <v>319</v>
      </c>
      <c r="B327" s="84" t="s">
        <v>1274</v>
      </c>
      <c r="C327" s="2" t="s">
        <v>687</v>
      </c>
      <c r="E327" t="s">
        <v>1275</v>
      </c>
      <c r="F327" s="2" t="s">
        <v>1276</v>
      </c>
      <c r="G327" t="s">
        <v>55</v>
      </c>
    </row>
    <row x14ac:dyDescent="0.15" r="328" spans="1:7">
      <c r="A328">
        <v>320</v>
      </c>
      <c r="B328" s="2" t="s">
        <v>1277</v>
      </c>
      <c r="C328" t="s">
        <v>1256</v>
      </c>
      <c r="E328" t="s">
        <v>1278</v>
      </c>
      <c r="F328" s="2" t="s">
        <v>1279</v>
      </c>
      <c r="G328" t="s">
        <v>55</v>
      </c>
    </row>
    <row x14ac:dyDescent="0.15" r="329" spans="1:7">
      <c r="A329">
        <v>321</v>
      </c>
      <c r="B329" s="53" t="s">
        <v>1280</v>
      </c>
      <c r="C329" t="s">
        <v>1281</v>
      </c>
      <c r="D329" s="2" t="s">
        <v>1282</v>
      </c>
      <c r="E329" t="s">
        <v>1283</v>
      </c>
      <c r="F329" s="2" t="s">
        <v>1284</v>
      </c>
      <c r="G329" t="s">
        <v>55</v>
      </c>
    </row>
    <row x14ac:dyDescent="0.15" r="330" spans="1:8">
      <c r="A330">
        <v>322</v>
      </c>
      <c r="B330" s="2" t="s">
        <v>1285</v>
      </c>
      <c r="C330" t="s">
        <v>1286</v>
      </c>
      <c r="E330" t="s">
        <v>1287</v>
      </c>
      <c r="F330" s="2" t="s">
        <v>1288</v>
      </c>
      <c r="G330" t="s">
        <v>68</v>
      </c>
      <c r="H330" s="2" t="s">
        <v>1289</v>
      </c>
    </row>
    <row x14ac:dyDescent="0.15" r="331" spans="1:7">
      <c r="A331">
        <v>323</v>
      </c>
      <c r="B331" s="84" t="s">
        <v>1290</v>
      </c>
      <c r="C331" t="s">
        <v>1291</v>
      </c>
      <c r="E331" t="s">
        <v>1292</v>
      </c>
      <c r="F331" s="2" t="s">
        <v>1293</v>
      </c>
      <c r="G331" t="s">
        <v>55</v>
      </c>
    </row>
    <row x14ac:dyDescent="0.15" r="332" spans="1:7">
      <c r="A332">
        <v>324</v>
      </c>
      <c r="B332" s="70" t="s">
        <v>1294</v>
      </c>
      <c r="C332" t="s">
        <v>52</v>
      </c>
      <c r="D332" s="95" t="s">
        <v>901</v>
      </c>
      <c r="E332" s="2" t="s">
        <v>1295</v>
      </c>
      <c r="F332" s="2" t="s">
        <v>1296</v>
      </c>
      <c r="G332" t="s">
        <v>55</v>
      </c>
    </row>
    <row x14ac:dyDescent="0.15" r="333" spans="1:7">
      <c r="A333">
        <v>325</v>
      </c>
      <c r="B333" s="70" t="s">
        <v>1297</v>
      </c>
      <c r="C333" t="s">
        <v>1298</v>
      </c>
      <c r="E333" t="s">
        <v>1299</v>
      </c>
      <c r="F333" s="2" t="s">
        <v>1300</v>
      </c>
      <c r="G333" t="s">
        <v>55</v>
      </c>
    </row>
    <row x14ac:dyDescent="0.15" r="334" spans="1:7">
      <c r="A334">
        <v>326</v>
      </c>
      <c r="B334" s="70" t="s">
        <v>1301</v>
      </c>
      <c r="C334" t="s">
        <v>52</v>
      </c>
      <c r="E334" t="s">
        <v>1302</v>
      </c>
      <c r="F334" s="2" t="s">
        <v>1303</v>
      </c>
      <c r="G334" t="s">
        <v>55</v>
      </c>
    </row>
    <row x14ac:dyDescent="0.15" r="335" spans="1:7">
      <c r="A335">
        <v>327</v>
      </c>
      <c r="B335" s="70" t="s">
        <v>1304</v>
      </c>
      <c r="C335" t="s">
        <v>375</v>
      </c>
      <c r="E335" t="s">
        <v>1305</v>
      </c>
      <c r="F335" s="2" t="s">
        <v>1306</v>
      </c>
      <c r="G335" t="s">
        <v>55</v>
      </c>
    </row>
    <row x14ac:dyDescent="0.15" r="336" spans="1:7">
      <c r="A336">
        <v>328</v>
      </c>
      <c r="B336" s="70" t="s">
        <v>1307</v>
      </c>
      <c r="C336" t="s">
        <v>1308</v>
      </c>
      <c r="E336" t="s">
        <v>1309</v>
      </c>
      <c r="F336" s="2" t="s">
        <v>1310</v>
      </c>
      <c r="G336" t="s">
        <v>55</v>
      </c>
    </row>
    <row x14ac:dyDescent="0.15" r="337" spans="1:8">
      <c r="A337">
        <v>329</v>
      </c>
      <c r="B337" s="2" t="s">
        <v>1311</v>
      </c>
      <c r="C337" s="2" t="s">
        <v>1234</v>
      </c>
      <c r="D337" s="2" t="s">
        <v>1312</v>
      </c>
      <c r="E337" t="s">
        <v>1313</v>
      </c>
      <c r="F337" s="2" t="s">
        <v>1314</v>
      </c>
      <c r="G337" t="s">
        <v>68</v>
      </c>
      <c r="H337" s="2" t="s">
        <v>1315</v>
      </c>
    </row>
    <row x14ac:dyDescent="0.15" r="338" spans="1:7">
      <c r="A338">
        <v>330</v>
      </c>
      <c r="B338" s="84" t="s">
        <v>1316</v>
      </c>
      <c r="C338" s="2" t="s">
        <v>110</v>
      </c>
      <c r="E338" t="s">
        <v>1317</v>
      </c>
      <c r="F338" s="2" t="s">
        <v>1318</v>
      </c>
      <c r="G338" t="s">
        <v>55</v>
      </c>
    </row>
    <row x14ac:dyDescent="0.15" r="339" spans="1:7">
      <c r="A339">
        <v>331</v>
      </c>
      <c r="B339" s="84" t="s">
        <v>1319</v>
      </c>
      <c r="C339" t="s">
        <v>1320</v>
      </c>
      <c r="E339" t="s">
        <v>1321</v>
      </c>
      <c r="F339" s="2" t="s">
        <v>1322</v>
      </c>
      <c r="G339" t="s">
        <v>55</v>
      </c>
    </row>
    <row x14ac:dyDescent="0.15" r="340" spans="1:7">
      <c r="A340">
        <v>332</v>
      </c>
      <c r="B340" s="84" t="s">
        <v>1323</v>
      </c>
      <c r="C340" s="2" t="s">
        <v>110</v>
      </c>
      <c r="E340" t="s">
        <v>1324</v>
      </c>
      <c r="F340" s="2" t="s">
        <v>1325</v>
      </c>
      <c r="G340" t="s">
        <v>55</v>
      </c>
    </row>
    <row x14ac:dyDescent="0.15" r="341" spans="1:7">
      <c r="A341">
        <v>333</v>
      </c>
      <c r="B341" s="70" t="s">
        <v>1326</v>
      </c>
      <c r="C341" t="s">
        <v>87</v>
      </c>
      <c r="D341" s="95" t="s">
        <v>901</v>
      </c>
      <c r="E341" t="s">
        <v>1327</v>
      </c>
      <c r="F341" s="2" t="s">
        <v>1328</v>
      </c>
      <c r="G341" t="s">
        <v>55</v>
      </c>
    </row>
    <row x14ac:dyDescent="0.15" r="342" spans="1:7">
      <c r="A342">
        <v>334</v>
      </c>
      <c r="B342" s="70" t="s">
        <v>1329</v>
      </c>
      <c r="C342" t="s">
        <v>1199</v>
      </c>
      <c r="E342" t="s">
        <v>1330</v>
      </c>
      <c r="F342" s="2" t="s">
        <v>1331</v>
      </c>
      <c r="G342" t="s">
        <v>55</v>
      </c>
    </row>
    <row x14ac:dyDescent="0.15" r="343" spans="1:7">
      <c r="A343">
        <v>335</v>
      </c>
      <c r="B343" s="70" t="s">
        <v>1332</v>
      </c>
      <c r="C343" t="s">
        <v>1199</v>
      </c>
      <c r="E343" t="s">
        <v>1333</v>
      </c>
      <c r="F343" s="2" t="s">
        <v>1334</v>
      </c>
      <c r="G343" t="s">
        <v>55</v>
      </c>
    </row>
    <row x14ac:dyDescent="0.15" r="344" spans="1:7">
      <c r="A344">
        <v>336</v>
      </c>
      <c r="B344" s="70" t="s">
        <v>1335</v>
      </c>
      <c r="C344" t="s">
        <v>1199</v>
      </c>
      <c r="E344" t="s">
        <v>1336</v>
      </c>
      <c r="F344" s="2" t="s">
        <v>1337</v>
      </c>
      <c r="G344" t="s">
        <v>55</v>
      </c>
    </row>
    <row x14ac:dyDescent="0.15" r="345" spans="1:7">
      <c r="A345">
        <v>337</v>
      </c>
      <c r="B345" s="70" t="s">
        <v>1338</v>
      </c>
      <c r="C345" t="s">
        <v>1339</v>
      </c>
      <c r="E345" t="s">
        <v>1340</v>
      </c>
      <c r="F345" s="2" t="s">
        <v>1341</v>
      </c>
      <c r="G345" t="s">
        <v>55</v>
      </c>
    </row>
    <row x14ac:dyDescent="0.15" r="346" spans="1:7">
      <c r="A346">
        <v>338</v>
      </c>
      <c r="B346" s="84" t="s">
        <v>1342</v>
      </c>
      <c r="C346" t="s">
        <v>1343</v>
      </c>
      <c r="E346" t="s">
        <v>1344</v>
      </c>
      <c r="F346" s="2" t="s">
        <v>1345</v>
      </c>
      <c r="G346" t="s">
        <v>55</v>
      </c>
    </row>
    <row x14ac:dyDescent="0.15" r="347" spans="1:7">
      <c r="A347">
        <v>339</v>
      </c>
      <c r="B347" s="84" t="s">
        <v>1346</v>
      </c>
      <c r="C347" t="s">
        <v>1347</v>
      </c>
      <c r="E347" t="s">
        <v>1348</v>
      </c>
      <c r="F347" s="2" t="s">
        <v>1349</v>
      </c>
      <c r="G347" t="s">
        <v>55</v>
      </c>
    </row>
    <row x14ac:dyDescent="0.15" r="348" spans="1:7">
      <c r="A348">
        <v>340</v>
      </c>
      <c r="B348" s="84" t="s">
        <v>1350</v>
      </c>
      <c r="C348" t="s">
        <v>1351</v>
      </c>
      <c r="E348" t="s">
        <v>1352</v>
      </c>
      <c r="F348" s="2" t="s">
        <v>1353</v>
      </c>
      <c r="G348" t="s">
        <v>55</v>
      </c>
    </row>
    <row x14ac:dyDescent="0.15" r="349" spans="1:7">
      <c r="A349">
        <v>341</v>
      </c>
      <c r="B349" s="84" t="s">
        <v>1354</v>
      </c>
      <c r="C349" t="s">
        <v>1355</v>
      </c>
      <c r="E349" t="s">
        <v>1356</v>
      </c>
      <c r="F349" s="2" t="s">
        <v>1357</v>
      </c>
      <c r="G349" t="s">
        <v>55</v>
      </c>
    </row>
    <row x14ac:dyDescent="0.15" r="350" spans="1:7">
      <c r="A350">
        <v>342</v>
      </c>
      <c r="B350" s="82" t="s">
        <v>1358</v>
      </c>
      <c r="C350" t="s">
        <v>1359</v>
      </c>
      <c r="E350" t="s">
        <v>1360</v>
      </c>
      <c r="F350" s="2" t="s">
        <v>1361</v>
      </c>
      <c r="G350" t="s">
        <v>55</v>
      </c>
    </row>
    <row x14ac:dyDescent="0.15" r="351" spans="1:8">
      <c r="A351">
        <v>343</v>
      </c>
      <c r="B351" s="53" t="s">
        <v>1362</v>
      </c>
      <c r="C351" s="2" t="s">
        <v>1363</v>
      </c>
      <c r="D351" s="2" t="s">
        <v>1364</v>
      </c>
      <c r="E351" t="s">
        <v>1365</v>
      </c>
      <c r="F351" s="2" t="s">
        <v>1366</v>
      </c>
      <c r="G351" t="s">
        <v>68</v>
      </c>
      <c r="H351" s="2" t="s">
        <v>1367</v>
      </c>
    </row>
    <row x14ac:dyDescent="0.15" r="352" spans="1:7">
      <c r="A352">
        <v>344</v>
      </c>
      <c r="B352" s="53" t="s">
        <v>1368</v>
      </c>
      <c r="C352" t="s">
        <v>1369</v>
      </c>
      <c r="D352" s="2"/>
      <c r="E352" t="s">
        <v>1370</v>
      </c>
      <c r="F352" s="2" t="s">
        <v>1371</v>
      </c>
      <c r="G352" t="s">
        <v>55</v>
      </c>
    </row>
    <row x14ac:dyDescent="0.15" r="353" spans="1:7">
      <c r="A353">
        <v>345</v>
      </c>
      <c r="B353" s="53" t="s">
        <v>1368</v>
      </c>
      <c r="C353" t="s">
        <v>1372</v>
      </c>
      <c r="E353" t="s">
        <v>1373</v>
      </c>
      <c r="F353" s="2" t="s">
        <v>1374</v>
      </c>
      <c r="G353" t="s">
        <v>55</v>
      </c>
    </row>
    <row x14ac:dyDescent="0.15" r="354" spans="1:7">
      <c r="A354">
        <v>346</v>
      </c>
      <c r="B354" s="53" t="s">
        <v>1375</v>
      </c>
      <c r="C354" t="s">
        <v>1376</v>
      </c>
      <c r="E354" t="s">
        <v>1377</v>
      </c>
      <c r="F354" s="2" t="s">
        <v>1378</v>
      </c>
      <c r="G354" t="s">
        <v>55</v>
      </c>
    </row>
    <row x14ac:dyDescent="0.15" r="355" spans="1:7">
      <c r="A355">
        <v>347</v>
      </c>
      <c r="B355" s="53" t="s">
        <v>1379</v>
      </c>
      <c r="C355" t="s">
        <v>1380</v>
      </c>
      <c r="E355" t="s">
        <v>1381</v>
      </c>
      <c r="F355" s="2" t="s">
        <v>1382</v>
      </c>
      <c r="G355" t="s">
        <v>55</v>
      </c>
    </row>
    <row x14ac:dyDescent="0.15" r="356" spans="1:8">
      <c r="A356">
        <v>348</v>
      </c>
      <c r="B356" s="53" t="s">
        <v>1383</v>
      </c>
      <c r="C356" s="67" t="s">
        <v>1384</v>
      </c>
      <c r="D356" s="2" t="s">
        <v>1385</v>
      </c>
      <c r="E356" s="67" t="s">
        <v>1386</v>
      </c>
      <c r="F356" s="67" t="s">
        <v>1387</v>
      </c>
      <c r="G356" s="67" t="s">
        <v>68</v>
      </c>
      <c r="H356" s="67" t="s">
        <v>1388</v>
      </c>
    </row>
    <row x14ac:dyDescent="0.15" r="357" spans="1:8">
      <c r="A357">
        <v>349</v>
      </c>
      <c r="B357" s="84" t="s">
        <v>1389</v>
      </c>
      <c r="C357" t="s">
        <v>1390</v>
      </c>
      <c r="E357" t="s">
        <v>1391</v>
      </c>
      <c r="F357" s="2" t="s">
        <v>1392</v>
      </c>
      <c r="G357" t="s">
        <v>68</v>
      </c>
      <c r="H357" s="2" t="s">
        <v>1228</v>
      </c>
    </row>
    <row x14ac:dyDescent="0.15" r="358" spans="1:7">
      <c r="A358">
        <v>350</v>
      </c>
      <c r="B358" s="53" t="s">
        <v>1393</v>
      </c>
      <c r="C358" t="s">
        <v>1394</v>
      </c>
      <c r="E358" t="s">
        <v>1395</v>
      </c>
      <c r="F358" s="2" t="s">
        <v>1396</v>
      </c>
      <c r="G358" t="s">
        <v>55</v>
      </c>
    </row>
    <row x14ac:dyDescent="0.15" r="359" spans="1:7">
      <c r="A359">
        <v>351</v>
      </c>
      <c r="B359" s="53" t="s">
        <v>1397</v>
      </c>
      <c r="C359" t="s">
        <v>1011</v>
      </c>
      <c r="E359" t="s">
        <v>1398</v>
      </c>
      <c r="F359" s="2" t="s">
        <v>1399</v>
      </c>
      <c r="G359" t="s">
        <v>55</v>
      </c>
    </row>
    <row x14ac:dyDescent="0.15" r="360" spans="1:7">
      <c r="A360">
        <v>352</v>
      </c>
      <c r="B360" s="84" t="s">
        <v>1400</v>
      </c>
      <c r="C360" t="s">
        <v>1401</v>
      </c>
      <c r="E360" t="s">
        <v>1402</v>
      </c>
      <c r="F360" s="2" t="s">
        <v>1403</v>
      </c>
      <c r="G360" t="s">
        <v>55</v>
      </c>
    </row>
    <row x14ac:dyDescent="0.15" r="361" spans="1:7">
      <c r="A361">
        <v>353</v>
      </c>
      <c r="B361" s="2" t="s">
        <v>1404</v>
      </c>
      <c r="C361" t="s">
        <v>1405</v>
      </c>
      <c r="E361" t="s">
        <v>1406</v>
      </c>
      <c r="F361" s="2" t="s">
        <v>1407</v>
      </c>
      <c r="G361" t="s">
        <v>55</v>
      </c>
    </row>
    <row x14ac:dyDescent="0.15" r="362" spans="1:7">
      <c r="A362">
        <v>354</v>
      </c>
      <c r="B362" s="84" t="s">
        <v>1408</v>
      </c>
      <c r="C362" t="s">
        <v>1409</v>
      </c>
      <c r="E362" t="s">
        <v>1410</v>
      </c>
      <c r="F362" s="2" t="s">
        <v>1411</v>
      </c>
      <c r="G362" t="s">
        <v>55</v>
      </c>
    </row>
    <row x14ac:dyDescent="0.15" r="363" spans="1:7">
      <c r="A363">
        <v>355</v>
      </c>
      <c r="B363" s="53" t="s">
        <v>1412</v>
      </c>
      <c r="C363" t="s">
        <v>1061</v>
      </c>
      <c r="E363" t="s">
        <v>1413</v>
      </c>
      <c r="F363" s="2" t="s">
        <v>1414</v>
      </c>
      <c r="G363" t="s">
        <v>55</v>
      </c>
    </row>
    <row x14ac:dyDescent="0.15" r="364" spans="1:7">
      <c r="A364">
        <v>356</v>
      </c>
      <c r="B364" s="84" t="s">
        <v>1415</v>
      </c>
      <c r="C364" t="s">
        <v>1416</v>
      </c>
      <c r="E364" t="s">
        <v>1417</v>
      </c>
      <c r="F364" s="2" t="s">
        <v>1418</v>
      </c>
      <c r="G364" t="s">
        <v>55</v>
      </c>
    </row>
    <row x14ac:dyDescent="0.15" r="365" spans="1:8">
      <c r="A365">
        <v>357</v>
      </c>
      <c r="B365" s="2" t="s">
        <v>1419</v>
      </c>
      <c r="C365" s="67" t="s">
        <v>52</v>
      </c>
      <c r="E365" s="67" t="s">
        <v>1420</v>
      </c>
      <c r="F365" s="67" t="s">
        <v>1421</v>
      </c>
      <c r="G365" s="67" t="s">
        <v>68</v>
      </c>
      <c r="H365" s="67" t="s">
        <v>1422</v>
      </c>
    </row>
    <row x14ac:dyDescent="0.15" r="366" spans="1:7">
      <c r="A366">
        <v>358</v>
      </c>
      <c r="B366" s="84" t="s">
        <v>1423</v>
      </c>
      <c r="C366" t="s">
        <v>1424</v>
      </c>
      <c r="E366" t="s">
        <v>1425</v>
      </c>
      <c r="F366" s="2" t="s">
        <v>1426</v>
      </c>
      <c r="G366" t="s">
        <v>55</v>
      </c>
    </row>
    <row x14ac:dyDescent="0.15" r="367" spans="1:7">
      <c r="A367">
        <v>359</v>
      </c>
      <c r="B367" s="53" t="s">
        <v>1427</v>
      </c>
      <c r="C367" t="s">
        <v>1428</v>
      </c>
      <c r="E367" t="s">
        <v>1429</v>
      </c>
      <c r="F367" s="2" t="s">
        <v>1430</v>
      </c>
      <c r="G367" t="s">
        <v>55</v>
      </c>
    </row>
    <row x14ac:dyDescent="0.15" r="368" spans="1:7">
      <c r="A368">
        <v>360</v>
      </c>
      <c r="B368" s="84" t="s">
        <v>1431</v>
      </c>
      <c r="C368" t="s">
        <v>865</v>
      </c>
      <c r="E368" t="s">
        <v>1432</v>
      </c>
      <c r="F368" s="2" t="s">
        <v>1433</v>
      </c>
      <c r="G368" t="s">
        <v>55</v>
      </c>
    </row>
    <row x14ac:dyDescent="0.15" r="369" spans="1:7">
      <c r="A369">
        <v>361</v>
      </c>
      <c r="B369" s="84" t="s">
        <v>1434</v>
      </c>
      <c r="C369" t="s">
        <v>1435</v>
      </c>
      <c r="E369" t="s">
        <v>1436</v>
      </c>
      <c r="F369" s="2" t="s">
        <v>1437</v>
      </c>
      <c r="G369" t="s">
        <v>55</v>
      </c>
    </row>
    <row x14ac:dyDescent="0.15" r="370" spans="1:7">
      <c r="A370">
        <v>362</v>
      </c>
      <c r="B370" s="53" t="s">
        <v>1438</v>
      </c>
      <c r="C370" s="2" t="s">
        <v>1439</v>
      </c>
      <c r="D370" s="2" t="s">
        <v>1440</v>
      </c>
      <c r="E370" t="s">
        <v>1441</v>
      </c>
      <c r="F370" s="2" t="s">
        <v>1442</v>
      </c>
      <c r="G370" t="s">
        <v>55</v>
      </c>
    </row>
    <row x14ac:dyDescent="0.15" r="371" spans="1:7">
      <c r="A371">
        <v>363</v>
      </c>
      <c r="B371" s="84" t="s">
        <v>1443</v>
      </c>
      <c r="C371" t="s">
        <v>1061</v>
      </c>
      <c r="E371" t="s">
        <v>1444</v>
      </c>
      <c r="F371" s="2" t="s">
        <v>1445</v>
      </c>
      <c r="G371" t="s">
        <v>55</v>
      </c>
    </row>
    <row x14ac:dyDescent="0.15" r="372" spans="1:7">
      <c r="A372">
        <v>364</v>
      </c>
      <c r="B372" s="53" t="s">
        <v>1446</v>
      </c>
      <c r="C372" t="s">
        <v>1447</v>
      </c>
      <c r="E372" t="s">
        <v>1448</v>
      </c>
      <c r="F372" s="2" t="s">
        <v>1449</v>
      </c>
      <c r="G372" t="s">
        <v>55</v>
      </c>
    </row>
    <row x14ac:dyDescent="0.15" r="373" spans="1:7">
      <c r="A373">
        <v>365</v>
      </c>
      <c r="B373" s="53" t="s">
        <v>1450</v>
      </c>
      <c r="C373" t="s">
        <v>495</v>
      </c>
      <c r="E373" t="s">
        <v>1451</v>
      </c>
      <c r="F373" s="2" t="s">
        <v>1452</v>
      </c>
      <c r="G373" t="s">
        <v>55</v>
      </c>
    </row>
    <row x14ac:dyDescent="0.15" r="374" spans="1:7">
      <c r="A374">
        <v>366</v>
      </c>
      <c r="B374" s="84" t="s">
        <v>1453</v>
      </c>
      <c r="C374" t="s">
        <v>495</v>
      </c>
      <c r="E374" t="s">
        <v>1454</v>
      </c>
      <c r="F374" s="2" t="s">
        <v>1455</v>
      </c>
      <c r="G374" t="s">
        <v>55</v>
      </c>
    </row>
    <row x14ac:dyDescent="0.15" r="375" spans="1:8">
      <c r="A375">
        <v>367</v>
      </c>
      <c r="B375" s="84" t="s">
        <v>1456</v>
      </c>
      <c r="C375" t="s">
        <v>1457</v>
      </c>
      <c r="E375" t="s">
        <v>1458</v>
      </c>
      <c r="F375" s="2" t="s">
        <v>1459</v>
      </c>
      <c r="G375" t="s">
        <v>68</v>
      </c>
      <c r="H375" s="2" t="s">
        <v>1460</v>
      </c>
    </row>
    <row x14ac:dyDescent="0.15" r="376" spans="1:7">
      <c r="A376">
        <v>368</v>
      </c>
      <c r="B376" s="53" t="s">
        <v>1461</v>
      </c>
      <c r="C376" t="s">
        <v>1061</v>
      </c>
      <c r="E376" t="s">
        <v>1462</v>
      </c>
      <c r="F376" s="2" t="s">
        <v>1463</v>
      </c>
      <c r="G376" t="s">
        <v>55</v>
      </c>
    </row>
    <row x14ac:dyDescent="0.15" r="377" spans="1:7">
      <c r="A377">
        <v>369</v>
      </c>
      <c r="B377" s="82" t="s">
        <v>1464</v>
      </c>
      <c r="C377" t="s">
        <v>1405</v>
      </c>
      <c r="E377" t="s">
        <v>1465</v>
      </c>
      <c r="F377" s="2" t="s">
        <v>1466</v>
      </c>
      <c r="G377" t="s">
        <v>55</v>
      </c>
    </row>
    <row x14ac:dyDescent="0.15" r="378" spans="1:7">
      <c r="A378">
        <v>370</v>
      </c>
      <c r="B378" s="53" t="s">
        <v>1467</v>
      </c>
      <c r="C378" t="s">
        <v>1003</v>
      </c>
      <c r="E378" t="s">
        <v>1468</v>
      </c>
      <c r="F378" s="2" t="s">
        <v>1469</v>
      </c>
      <c r="G378" t="s">
        <v>55</v>
      </c>
    </row>
    <row x14ac:dyDescent="0.15" r="379" spans="1:7">
      <c r="A379">
        <v>371</v>
      </c>
      <c r="B379" s="53" t="s">
        <v>1470</v>
      </c>
      <c r="C379" t="s">
        <v>1471</v>
      </c>
      <c r="E379" t="s">
        <v>1472</v>
      </c>
      <c r="F379" s="2" t="s">
        <v>1473</v>
      </c>
      <c r="G379" t="s">
        <v>55</v>
      </c>
    </row>
    <row x14ac:dyDescent="0.15" r="380" spans="1:7">
      <c r="A380">
        <v>372</v>
      </c>
      <c r="B380" s="53" t="s">
        <v>1474</v>
      </c>
      <c r="C380" t="s">
        <v>1475</v>
      </c>
      <c r="E380" t="s">
        <v>1476</v>
      </c>
      <c r="F380" s="2" t="s">
        <v>1477</v>
      </c>
      <c r="G380" t="s">
        <v>55</v>
      </c>
    </row>
    <row x14ac:dyDescent="0.15" r="381" spans="1:7">
      <c r="A381">
        <v>373</v>
      </c>
      <c r="B381" s="53" t="s">
        <v>1478</v>
      </c>
      <c r="C381" t="s">
        <v>1479</v>
      </c>
      <c r="E381" t="s">
        <v>1480</v>
      </c>
      <c r="F381" s="2" t="s">
        <v>1481</v>
      </c>
      <c r="G381" t="s">
        <v>55</v>
      </c>
    </row>
    <row x14ac:dyDescent="0.15" r="382" spans="1:7">
      <c r="A382">
        <v>374</v>
      </c>
      <c r="B382" s="84" t="s">
        <v>1482</v>
      </c>
      <c r="C382" t="s">
        <v>865</v>
      </c>
      <c r="E382" t="s">
        <v>1483</v>
      </c>
      <c r="F382" s="2" t="s">
        <v>1484</v>
      </c>
      <c r="G382" t="s">
        <v>55</v>
      </c>
    </row>
    <row x14ac:dyDescent="0.15" r="383" spans="1:7">
      <c r="A383">
        <v>375</v>
      </c>
      <c r="B383" s="53" t="s">
        <v>1485</v>
      </c>
      <c r="C383" t="s">
        <v>87</v>
      </c>
      <c r="E383" t="s">
        <v>1486</v>
      </c>
      <c r="F383" s="2" t="s">
        <v>1487</v>
      </c>
      <c r="G383" t="s">
        <v>55</v>
      </c>
    </row>
    <row x14ac:dyDescent="0.15" r="384" spans="1:7">
      <c r="A384">
        <v>376</v>
      </c>
      <c r="B384" s="53" t="s">
        <v>1488</v>
      </c>
      <c r="C384" t="s">
        <v>1489</v>
      </c>
      <c r="E384" t="s">
        <v>1490</v>
      </c>
      <c r="F384" s="2" t="s">
        <v>1491</v>
      </c>
      <c r="G384" t="s">
        <v>55</v>
      </c>
    </row>
    <row x14ac:dyDescent="0.15" r="385" spans="1:7">
      <c r="A385">
        <v>377</v>
      </c>
      <c r="B385" s="53" t="s">
        <v>1492</v>
      </c>
      <c r="C385" t="s">
        <v>1493</v>
      </c>
      <c r="E385" t="s">
        <v>1494</v>
      </c>
      <c r="F385" s="2" t="s">
        <v>1495</v>
      </c>
      <c r="G385" t="s">
        <v>55</v>
      </c>
    </row>
    <row x14ac:dyDescent="0.15" r="386" spans="1:7">
      <c r="A386">
        <v>378</v>
      </c>
      <c r="B386" s="53" t="s">
        <v>1496</v>
      </c>
      <c r="C386" t="s">
        <v>1497</v>
      </c>
      <c r="E386" t="s">
        <v>1498</v>
      </c>
      <c r="F386" s="2" t="s">
        <v>1499</v>
      </c>
      <c r="G386" t="s">
        <v>55</v>
      </c>
    </row>
    <row x14ac:dyDescent="0.15" r="387" spans="1:7">
      <c r="A387">
        <v>379</v>
      </c>
      <c r="B387" s="84" t="s">
        <v>1500</v>
      </c>
      <c r="C387" t="s">
        <v>1501</v>
      </c>
      <c r="E387" t="s">
        <v>1502</v>
      </c>
      <c r="F387" s="2" t="s">
        <v>1503</v>
      </c>
      <c r="G387" t="s">
        <v>55</v>
      </c>
    </row>
    <row x14ac:dyDescent="0.15" r="388" spans="1:7">
      <c r="A388">
        <v>380</v>
      </c>
      <c r="B388" s="53" t="s">
        <v>1504</v>
      </c>
      <c r="C388" t="s">
        <v>1505</v>
      </c>
      <c r="E388" t="s">
        <v>1506</v>
      </c>
      <c r="F388" s="2" t="s">
        <v>1507</v>
      </c>
      <c r="G388" t="s">
        <v>55</v>
      </c>
    </row>
    <row x14ac:dyDescent="0.15" r="389" spans="1:7">
      <c r="A389">
        <v>381</v>
      </c>
      <c r="B389" s="53" t="s">
        <v>1508</v>
      </c>
      <c r="C389" t="s">
        <v>65</v>
      </c>
      <c r="E389" t="s">
        <v>1509</v>
      </c>
      <c r="F389" s="2" t="s">
        <v>1510</v>
      </c>
      <c r="G389" t="s">
        <v>55</v>
      </c>
    </row>
    <row x14ac:dyDescent="0.15" r="390" spans="1:7">
      <c r="A390">
        <v>382</v>
      </c>
      <c r="B390" s="53" t="s">
        <v>1511</v>
      </c>
      <c r="C390" t="s">
        <v>153</v>
      </c>
      <c r="E390" t="s">
        <v>1512</v>
      </c>
      <c r="F390" s="2" t="s">
        <v>1513</v>
      </c>
      <c r="G390" t="s">
        <v>55</v>
      </c>
    </row>
    <row x14ac:dyDescent="0.15" r="391" spans="1:7">
      <c r="A391">
        <v>383</v>
      </c>
      <c r="B391" s="53" t="s">
        <v>1514</v>
      </c>
      <c r="C391" t="s">
        <v>259</v>
      </c>
      <c r="E391" t="s">
        <v>1515</v>
      </c>
      <c r="F391" s="2" t="s">
        <v>1516</v>
      </c>
      <c r="G391" t="s">
        <v>55</v>
      </c>
    </row>
    <row x14ac:dyDescent="0.15" r="392" spans="1:7">
      <c r="A392">
        <v>384</v>
      </c>
      <c r="B392" s="53" t="s">
        <v>1517</v>
      </c>
      <c r="C392" t="s">
        <v>65</v>
      </c>
      <c r="E392" t="s">
        <v>1518</v>
      </c>
      <c r="F392" s="2" t="s">
        <v>1519</v>
      </c>
      <c r="G392" t="s">
        <v>55</v>
      </c>
    </row>
    <row x14ac:dyDescent="0.15" r="393" spans="1:7">
      <c r="A393">
        <v>385</v>
      </c>
      <c r="B393" s="53" t="s">
        <v>1520</v>
      </c>
      <c r="C393" t="s">
        <v>1521</v>
      </c>
      <c r="E393" t="s">
        <v>1522</v>
      </c>
      <c r="F393" s="2" t="s">
        <v>1523</v>
      </c>
      <c r="G393" t="s">
        <v>55</v>
      </c>
    </row>
    <row x14ac:dyDescent="0.15" r="394" spans="1:7">
      <c r="A394">
        <v>386</v>
      </c>
      <c r="B394" s="2" t="s">
        <v>1524</v>
      </c>
      <c r="C394" t="s">
        <v>1525</v>
      </c>
      <c r="E394" t="s">
        <v>1526</v>
      </c>
      <c r="F394" s="2" t="s">
        <v>1527</v>
      </c>
      <c r="G394" t="s">
        <v>55</v>
      </c>
    </row>
    <row x14ac:dyDescent="0.15" r="395" spans="1:8">
      <c r="A395">
        <v>387</v>
      </c>
      <c r="B395" s="84" t="s">
        <v>1528</v>
      </c>
      <c r="C395" t="s">
        <v>1529</v>
      </c>
      <c r="E395" t="s">
        <v>1530</v>
      </c>
      <c r="F395" s="2" t="s">
        <v>1531</v>
      </c>
      <c r="G395" t="s">
        <v>68</v>
      </c>
      <c r="H395" s="2" t="s">
        <v>1460</v>
      </c>
    </row>
    <row x14ac:dyDescent="0.15" r="396" spans="1:7">
      <c r="A396">
        <v>388</v>
      </c>
      <c r="B396" s="84" t="s">
        <v>1532</v>
      </c>
      <c r="C396" t="s">
        <v>176</v>
      </c>
      <c r="E396" t="s">
        <v>1533</v>
      </c>
      <c r="F396" s="2" t="s">
        <v>1534</v>
      </c>
      <c r="G396" t="s">
        <v>55</v>
      </c>
    </row>
    <row x14ac:dyDescent="0.15" r="397" spans="1:7">
      <c r="A397">
        <v>389</v>
      </c>
      <c r="B397" s="53" t="s">
        <v>1535</v>
      </c>
      <c r="C397" s="2" t="s">
        <v>65</v>
      </c>
      <c r="D397" s="2"/>
      <c r="E397" t="s">
        <v>1536</v>
      </c>
      <c r="F397" s="2" t="s">
        <v>1537</v>
      </c>
      <c r="G397" t="s">
        <v>55</v>
      </c>
    </row>
    <row x14ac:dyDescent="0.15" r="398" spans="1:7">
      <c r="A398">
        <v>390</v>
      </c>
      <c r="B398" s="53" t="s">
        <v>1538</v>
      </c>
      <c r="C398" t="s">
        <v>1539</v>
      </c>
      <c r="E398" t="s">
        <v>1540</v>
      </c>
      <c r="F398" s="2" t="s">
        <v>1541</v>
      </c>
      <c r="G398" t="s">
        <v>55</v>
      </c>
    </row>
    <row x14ac:dyDescent="0.15" r="399" spans="1:7">
      <c r="A399">
        <v>391</v>
      </c>
      <c r="B399" s="82" t="s">
        <v>1542</v>
      </c>
      <c r="C399" t="s">
        <v>1543</v>
      </c>
      <c r="E399" t="s">
        <v>1544</v>
      </c>
      <c r="F399" s="2" t="s">
        <v>1545</v>
      </c>
      <c r="G399" t="s">
        <v>55</v>
      </c>
    </row>
    <row x14ac:dyDescent="0.15" r="400" spans="1:7">
      <c r="A400">
        <v>392</v>
      </c>
      <c r="B400" s="53" t="s">
        <v>1546</v>
      </c>
      <c r="C400" t="s">
        <v>122</v>
      </c>
      <c r="E400" t="s">
        <v>1547</v>
      </c>
      <c r="F400" s="2" t="s">
        <v>1548</v>
      </c>
      <c r="G400" t="s">
        <v>55</v>
      </c>
    </row>
    <row x14ac:dyDescent="0.15" r="401" spans="1:7">
      <c r="A401">
        <v>393</v>
      </c>
      <c r="B401" s="53" t="s">
        <v>1549</v>
      </c>
      <c r="C401" t="s">
        <v>1550</v>
      </c>
      <c r="E401" t="s">
        <v>1551</v>
      </c>
      <c r="F401" s="2" t="s">
        <v>1552</v>
      </c>
      <c r="G401" t="s">
        <v>55</v>
      </c>
    </row>
    <row x14ac:dyDescent="0.15" r="402" spans="1:7">
      <c r="A402">
        <v>394</v>
      </c>
      <c r="B402" s="53" t="s">
        <v>1553</v>
      </c>
      <c r="C402" t="s">
        <v>448</v>
      </c>
      <c r="E402" t="s">
        <v>1554</v>
      </c>
      <c r="F402" s="2" t="s">
        <v>1555</v>
      </c>
      <c r="G402" t="s">
        <v>55</v>
      </c>
    </row>
    <row x14ac:dyDescent="0.15" r="403" spans="1:7">
      <c r="A403">
        <v>395</v>
      </c>
      <c r="B403" s="53" t="s">
        <v>1556</v>
      </c>
      <c r="C403" t="s">
        <v>122</v>
      </c>
      <c r="E403" t="s">
        <v>1557</v>
      </c>
      <c r="F403" s="2" t="s">
        <v>1558</v>
      </c>
      <c r="G403" t="s">
        <v>55</v>
      </c>
    </row>
    <row x14ac:dyDescent="0.15" r="404" spans="1:7">
      <c r="A404">
        <v>396</v>
      </c>
      <c r="B404" s="53" t="s">
        <v>1559</v>
      </c>
      <c r="C404" t="s">
        <v>1560</v>
      </c>
      <c r="E404" t="s">
        <v>1561</v>
      </c>
      <c r="F404" s="2" t="s">
        <v>1562</v>
      </c>
      <c r="G404" t="s">
        <v>55</v>
      </c>
    </row>
    <row x14ac:dyDescent="0.15" r="405" spans="1:7">
      <c r="A405">
        <v>397</v>
      </c>
      <c r="B405" s="53" t="s">
        <v>1563</v>
      </c>
      <c r="C405" t="s">
        <v>65</v>
      </c>
      <c r="E405" t="s">
        <v>1564</v>
      </c>
      <c r="F405" s="2" t="s">
        <v>1565</v>
      </c>
      <c r="G405" t="s">
        <v>55</v>
      </c>
    </row>
    <row x14ac:dyDescent="0.15" r="406" spans="1:7">
      <c r="A406">
        <v>398</v>
      </c>
      <c r="B406" s="53" t="s">
        <v>1566</v>
      </c>
      <c r="C406" t="s">
        <v>1567</v>
      </c>
      <c r="E406" t="s">
        <v>1568</v>
      </c>
      <c r="F406" s="2" t="s">
        <v>1569</v>
      </c>
      <c r="G406" t="s">
        <v>55</v>
      </c>
    </row>
    <row x14ac:dyDescent="0.15" r="407" spans="1:7">
      <c r="A407">
        <v>399</v>
      </c>
      <c r="B407" s="53" t="s">
        <v>1570</v>
      </c>
      <c r="C407" t="s">
        <v>176</v>
      </c>
      <c r="E407" t="s">
        <v>1571</v>
      </c>
      <c r="F407" s="2" t="s">
        <v>1572</v>
      </c>
      <c r="G407" t="s">
        <v>55</v>
      </c>
    </row>
    <row x14ac:dyDescent="0.15" r="408" spans="1:7">
      <c r="A408">
        <v>400</v>
      </c>
      <c r="B408" s="53" t="s">
        <v>1573</v>
      </c>
      <c r="C408" t="s">
        <v>1574</v>
      </c>
      <c r="E408" t="s">
        <v>1575</v>
      </c>
      <c r="F408" s="2" t="s">
        <v>1576</v>
      </c>
      <c r="G408" t="s">
        <v>55</v>
      </c>
    </row>
    <row x14ac:dyDescent="0.15" r="409" spans="1:7">
      <c r="A409">
        <v>401</v>
      </c>
      <c r="B409" s="53" t="s">
        <v>1577</v>
      </c>
      <c r="C409" t="s">
        <v>1578</v>
      </c>
      <c r="E409" t="s">
        <v>1579</v>
      </c>
      <c r="F409" s="2" t="s">
        <v>1580</v>
      </c>
      <c r="G409" t="s">
        <v>55</v>
      </c>
    </row>
    <row x14ac:dyDescent="0.15" r="410" spans="1:7">
      <c r="A410">
        <v>402</v>
      </c>
      <c r="B410" s="53" t="s">
        <v>1581</v>
      </c>
      <c r="C410" t="s">
        <v>1578</v>
      </c>
      <c r="E410" t="s">
        <v>1582</v>
      </c>
      <c r="F410" s="2" t="s">
        <v>1583</v>
      </c>
      <c r="G410" t="s">
        <v>55</v>
      </c>
    </row>
    <row x14ac:dyDescent="0.15" r="411" spans="1:7">
      <c r="A411">
        <v>403</v>
      </c>
      <c r="B411" s="53" t="s">
        <v>1584</v>
      </c>
      <c r="C411" t="s">
        <v>1578</v>
      </c>
      <c r="E411" t="s">
        <v>1585</v>
      </c>
      <c r="F411" s="2" t="s">
        <v>1586</v>
      </c>
      <c r="G411" t="s">
        <v>55</v>
      </c>
    </row>
    <row x14ac:dyDescent="0.15" r="412" spans="1:7">
      <c r="A412">
        <v>404</v>
      </c>
      <c r="B412" s="53" t="s">
        <v>1587</v>
      </c>
      <c r="C412" t="s">
        <v>1588</v>
      </c>
      <c r="E412" t="s">
        <v>1589</v>
      </c>
      <c r="F412" s="2" t="s">
        <v>1590</v>
      </c>
      <c r="G412" t="s">
        <v>55</v>
      </c>
    </row>
    <row x14ac:dyDescent="0.15" r="413" spans="1:7">
      <c r="A413">
        <v>405</v>
      </c>
      <c r="B413" s="2" t="s">
        <v>1591</v>
      </c>
      <c r="C413" s="2" t="s">
        <v>1592</v>
      </c>
      <c r="D413" s="2" t="s">
        <v>1593</v>
      </c>
      <c r="E413" t="s">
        <v>1594</v>
      </c>
      <c r="F413" s="2" t="s">
        <v>1595</v>
      </c>
      <c r="G413" t="s">
        <v>55</v>
      </c>
    </row>
    <row x14ac:dyDescent="0.15" r="414" spans="1:8">
      <c r="A414">
        <v>406</v>
      </c>
      <c r="B414" s="53" t="s">
        <v>1596</v>
      </c>
      <c r="C414" s="53" t="s">
        <v>541</v>
      </c>
      <c r="E414" s="53" t="s">
        <v>1597</v>
      </c>
      <c r="F414" s="53" t="s">
        <v>1598</v>
      </c>
      <c r="G414" s="53" t="s">
        <v>68</v>
      </c>
      <c r="H414" s="53" t="s">
        <v>1599</v>
      </c>
    </row>
    <row x14ac:dyDescent="0.15" r="415" spans="1:7">
      <c r="A415">
        <v>407</v>
      </c>
      <c r="B415" s="84" t="s">
        <v>1600</v>
      </c>
      <c r="C415" t="s">
        <v>1601</v>
      </c>
      <c r="E415" t="s">
        <v>1602</v>
      </c>
      <c r="F415" s="2" t="s">
        <v>1603</v>
      </c>
      <c r="G415" t="s">
        <v>55</v>
      </c>
    </row>
    <row x14ac:dyDescent="0.15" r="416" spans="1:7">
      <c r="A416">
        <v>408</v>
      </c>
      <c r="B416" s="53" t="s">
        <v>1604</v>
      </c>
      <c r="C416" t="s">
        <v>1605</v>
      </c>
      <c r="E416" t="s">
        <v>1606</v>
      </c>
      <c r="F416" s="2" t="s">
        <v>1607</v>
      </c>
      <c r="G416" t="s">
        <v>55</v>
      </c>
    </row>
    <row x14ac:dyDescent="0.15" r="417" spans="1:7">
      <c r="A417">
        <v>409</v>
      </c>
      <c r="B417" s="2" t="s">
        <v>1608</v>
      </c>
      <c r="C417" t="s">
        <v>1609</v>
      </c>
      <c r="E417" t="s">
        <v>1610</v>
      </c>
      <c r="F417" s="2" t="s">
        <v>1611</v>
      </c>
      <c r="G417" t="s">
        <v>55</v>
      </c>
    </row>
    <row x14ac:dyDescent="0.15" r="418" spans="1:7">
      <c r="A418">
        <v>410</v>
      </c>
      <c r="B418" s="84" t="s">
        <v>1612</v>
      </c>
      <c r="C418" t="s">
        <v>1609</v>
      </c>
      <c r="E418" t="s">
        <v>1613</v>
      </c>
      <c r="F418" s="2" t="s">
        <v>1614</v>
      </c>
      <c r="G418" t="s">
        <v>55</v>
      </c>
    </row>
    <row x14ac:dyDescent="0.15" r="419" spans="1:7">
      <c r="A419">
        <v>411</v>
      </c>
      <c r="B419" s="53" t="s">
        <v>1615</v>
      </c>
      <c r="C419" t="s">
        <v>1616</v>
      </c>
      <c r="E419" t="s">
        <v>1617</v>
      </c>
      <c r="F419" s="2" t="s">
        <v>1618</v>
      </c>
      <c r="G419" t="s">
        <v>55</v>
      </c>
    </row>
    <row x14ac:dyDescent="0.15" r="420" spans="1:7">
      <c r="A420">
        <v>412</v>
      </c>
      <c r="B420" s="84" t="s">
        <v>1619</v>
      </c>
      <c r="C420" s="2" t="s">
        <v>1620</v>
      </c>
      <c r="D420" s="2" t="s">
        <v>1621</v>
      </c>
      <c r="E420" t="s">
        <v>1622</v>
      </c>
      <c r="F420" s="2" t="s">
        <v>1623</v>
      </c>
      <c r="G420" t="s">
        <v>55</v>
      </c>
    </row>
    <row x14ac:dyDescent="0.15" r="421" spans="1:7">
      <c r="A421">
        <v>413</v>
      </c>
      <c r="B421" s="84" t="s">
        <v>1624</v>
      </c>
      <c r="C421" t="s">
        <v>1625</v>
      </c>
      <c r="D421" s="2" t="s">
        <v>1626</v>
      </c>
      <c r="E421" t="s">
        <v>1627</v>
      </c>
      <c r="F421" s="2" t="s">
        <v>1628</v>
      </c>
      <c r="G421" t="s">
        <v>55</v>
      </c>
    </row>
    <row x14ac:dyDescent="0.15" r="422" spans="1:8">
      <c r="A422">
        <v>414</v>
      </c>
      <c r="B422" s="84" t="s">
        <v>1629</v>
      </c>
      <c r="C422" t="s">
        <v>1630</v>
      </c>
      <c r="E422" t="s">
        <v>1631</v>
      </c>
      <c r="F422" s="2" t="s">
        <v>1632</v>
      </c>
      <c r="G422" t="s">
        <v>68</v>
      </c>
      <c r="H422" s="2" t="s">
        <v>1633</v>
      </c>
    </row>
    <row x14ac:dyDescent="0.15" r="423" spans="1:7">
      <c r="A423">
        <v>415</v>
      </c>
      <c r="B423" s="84" t="s">
        <v>1634</v>
      </c>
      <c r="C423" t="s">
        <v>1635</v>
      </c>
      <c r="D423" s="2" t="s">
        <v>1636</v>
      </c>
      <c r="E423" t="s">
        <v>1637</v>
      </c>
      <c r="F423" s="2" t="s">
        <v>1638</v>
      </c>
      <c r="G423" t="s">
        <v>55</v>
      </c>
    </row>
    <row x14ac:dyDescent="0.15" r="424" spans="1:8">
      <c r="A424">
        <v>416</v>
      </c>
      <c r="B424" s="84" t="s">
        <v>1639</v>
      </c>
      <c r="C424" s="67" t="s">
        <v>1640</v>
      </c>
      <c r="E424" s="67" t="s">
        <v>1641</v>
      </c>
      <c r="F424" s="67" t="s">
        <v>1642</v>
      </c>
      <c r="G424" s="67" t="s">
        <v>68</v>
      </c>
      <c r="H424" s="67" t="s">
        <v>1643</v>
      </c>
    </row>
    <row x14ac:dyDescent="0.15" r="425" spans="1:7">
      <c r="A425">
        <v>417</v>
      </c>
      <c r="B425" s="53" t="s">
        <v>1644</v>
      </c>
      <c r="C425" t="s">
        <v>1645</v>
      </c>
      <c r="E425" t="s">
        <v>1646</v>
      </c>
      <c r="F425" s="2" t="s">
        <v>1647</v>
      </c>
      <c r="G425" t="s">
        <v>55</v>
      </c>
    </row>
    <row x14ac:dyDescent="0.15" r="426" spans="1:7">
      <c r="A426">
        <v>418</v>
      </c>
      <c r="B426" s="53" t="s">
        <v>1648</v>
      </c>
      <c r="C426" t="s">
        <v>1649</v>
      </c>
      <c r="E426" t="s">
        <v>1650</v>
      </c>
      <c r="F426" s="2" t="s">
        <v>1651</v>
      </c>
      <c r="G426" t="s">
        <v>55</v>
      </c>
    </row>
    <row x14ac:dyDescent="0.15" r="427" spans="1:8">
      <c r="A427">
        <v>419</v>
      </c>
      <c r="B427" s="53" t="s">
        <v>1652</v>
      </c>
      <c r="C427" s="2" t="s">
        <v>1653</v>
      </c>
      <c r="E427" t="s">
        <v>1654</v>
      </c>
      <c r="F427" s="2" t="s">
        <v>1655</v>
      </c>
      <c r="G427" t="s">
        <v>68</v>
      </c>
      <c r="H427" s="2" t="s">
        <v>1656</v>
      </c>
    </row>
    <row x14ac:dyDescent="0.15" r="428" spans="1:7">
      <c r="A428">
        <v>420</v>
      </c>
      <c r="B428" s="53" t="s">
        <v>1657</v>
      </c>
      <c r="C428" t="s">
        <v>1061</v>
      </c>
      <c r="E428" t="s">
        <v>1658</v>
      </c>
      <c r="F428" s="2" t="s">
        <v>1659</v>
      </c>
      <c r="G428" t="s">
        <v>55</v>
      </c>
    </row>
    <row x14ac:dyDescent="0.15" r="429" spans="1:7">
      <c r="A429">
        <v>421</v>
      </c>
      <c r="B429" s="53" t="s">
        <v>1660</v>
      </c>
      <c r="C429" t="s">
        <v>78</v>
      </c>
      <c r="E429" t="s">
        <v>1661</v>
      </c>
      <c r="F429" s="2" t="s">
        <v>1662</v>
      </c>
      <c r="G429" t="s">
        <v>55</v>
      </c>
    </row>
    <row x14ac:dyDescent="0.15" r="430" spans="1:7">
      <c r="A430">
        <v>422</v>
      </c>
      <c r="B430" s="53" t="s">
        <v>1663</v>
      </c>
      <c r="C430" t="s">
        <v>1664</v>
      </c>
      <c r="E430" t="s">
        <v>1665</v>
      </c>
      <c r="F430" s="2" t="s">
        <v>1666</v>
      </c>
      <c r="G430" t="s">
        <v>55</v>
      </c>
    </row>
    <row x14ac:dyDescent="0.15" r="431" spans="1:7">
      <c r="A431">
        <v>423</v>
      </c>
      <c r="B431" s="53" t="s">
        <v>1667</v>
      </c>
      <c r="C431" t="s">
        <v>1668</v>
      </c>
      <c r="E431" t="s">
        <v>1669</v>
      </c>
      <c r="F431" s="2" t="s">
        <v>1670</v>
      </c>
      <c r="G431" t="s">
        <v>55</v>
      </c>
    </row>
    <row x14ac:dyDescent="0.15" r="432" spans="1:7">
      <c r="A432">
        <v>424</v>
      </c>
      <c r="B432" s="53" t="s">
        <v>1671</v>
      </c>
      <c r="C432" t="s">
        <v>1672</v>
      </c>
      <c r="E432" t="s">
        <v>1673</v>
      </c>
      <c r="F432" s="2" t="s">
        <v>1674</v>
      </c>
      <c r="G432" t="s">
        <v>55</v>
      </c>
    </row>
    <row x14ac:dyDescent="0.15" r="433" spans="1:7">
      <c r="A433">
        <v>425</v>
      </c>
      <c r="B433" s="53" t="s">
        <v>1675</v>
      </c>
      <c r="C433" t="s">
        <v>1676</v>
      </c>
      <c r="E433" t="s">
        <v>1677</v>
      </c>
      <c r="F433" s="2" t="s">
        <v>1678</v>
      </c>
      <c r="G433" t="s">
        <v>55</v>
      </c>
    </row>
    <row x14ac:dyDescent="0.15" r="434" spans="1:7">
      <c r="A434">
        <v>426</v>
      </c>
      <c r="B434" s="53" t="s">
        <v>1679</v>
      </c>
      <c r="C434" t="s">
        <v>1401</v>
      </c>
      <c r="E434" t="s">
        <v>1680</v>
      </c>
      <c r="F434" s="2" t="s">
        <v>1681</v>
      </c>
      <c r="G434" t="s">
        <v>55</v>
      </c>
    </row>
    <row x14ac:dyDescent="0.15" r="435" spans="1:7">
      <c r="A435">
        <v>427</v>
      </c>
      <c r="B435" s="53" t="s">
        <v>1682</v>
      </c>
      <c r="C435" t="s">
        <v>1683</v>
      </c>
      <c r="E435" t="s">
        <v>1684</v>
      </c>
      <c r="F435" s="2" t="s">
        <v>1685</v>
      </c>
      <c r="G435" t="s">
        <v>55</v>
      </c>
    </row>
    <row x14ac:dyDescent="0.15" r="436" spans="1:7">
      <c r="A436">
        <v>428</v>
      </c>
      <c r="B436" s="53" t="s">
        <v>1686</v>
      </c>
      <c r="C436" t="s">
        <v>495</v>
      </c>
      <c r="E436" t="s">
        <v>1687</v>
      </c>
      <c r="F436" s="2" t="s">
        <v>1688</v>
      </c>
      <c r="G436" t="s">
        <v>55</v>
      </c>
    </row>
    <row x14ac:dyDescent="0.15" r="437" spans="1:7">
      <c r="A437">
        <v>429</v>
      </c>
      <c r="B437" s="53" t="s">
        <v>1689</v>
      </c>
      <c r="C437" t="s">
        <v>1690</v>
      </c>
      <c r="E437" t="s">
        <v>1691</v>
      </c>
      <c r="F437" s="2" t="s">
        <v>1692</v>
      </c>
      <c r="G437" t="s">
        <v>55</v>
      </c>
    </row>
    <row x14ac:dyDescent="0.15" r="438" spans="1:7">
      <c r="A438">
        <v>430</v>
      </c>
      <c r="B438" s="53" t="s">
        <v>1693</v>
      </c>
      <c r="C438" t="s">
        <v>1694</v>
      </c>
      <c r="E438" t="s">
        <v>1695</v>
      </c>
      <c r="F438" s="2" t="s">
        <v>1696</v>
      </c>
      <c r="G438" t="s">
        <v>55</v>
      </c>
    </row>
    <row x14ac:dyDescent="0.15" r="439" spans="1:7">
      <c r="A439">
        <v>431</v>
      </c>
      <c r="B439" s="53" t="s">
        <v>1697</v>
      </c>
      <c r="C439" t="s">
        <v>1698</v>
      </c>
      <c r="E439" t="s">
        <v>1699</v>
      </c>
      <c r="F439" s="2" t="s">
        <v>1700</v>
      </c>
      <c r="G439" t="s">
        <v>55</v>
      </c>
    </row>
    <row x14ac:dyDescent="0.15" r="440" spans="1:7">
      <c r="A440">
        <v>432</v>
      </c>
      <c r="B440" s="82" t="s">
        <v>1701</v>
      </c>
      <c r="C440" t="s">
        <v>1702</v>
      </c>
      <c r="E440" t="s">
        <v>1703</v>
      </c>
      <c r="F440" s="2" t="s">
        <v>1704</v>
      </c>
      <c r="G440" t="s">
        <v>55</v>
      </c>
    </row>
    <row x14ac:dyDescent="0.15" r="441" spans="1:7">
      <c r="A441">
        <v>433</v>
      </c>
      <c r="B441" s="53" t="s">
        <v>1705</v>
      </c>
      <c r="C441" t="s">
        <v>65</v>
      </c>
      <c r="E441" t="s">
        <v>1706</v>
      </c>
      <c r="F441" s="2" t="s">
        <v>1707</v>
      </c>
      <c r="G441" t="s">
        <v>55</v>
      </c>
    </row>
    <row x14ac:dyDescent="0.15" r="442" spans="1:7">
      <c r="A442">
        <v>434</v>
      </c>
      <c r="B442" s="53" t="s">
        <v>1708</v>
      </c>
      <c r="C442" t="s">
        <v>992</v>
      </c>
      <c r="E442" t="s">
        <v>1709</v>
      </c>
      <c r="F442" s="2" t="s">
        <v>1710</v>
      </c>
      <c r="G442" t="s">
        <v>55</v>
      </c>
    </row>
    <row x14ac:dyDescent="0.15" r="443" spans="1:7">
      <c r="A443">
        <v>435</v>
      </c>
      <c r="B443" s="53" t="s">
        <v>1711</v>
      </c>
      <c r="C443" t="s">
        <v>1712</v>
      </c>
      <c r="E443" t="s">
        <v>1713</v>
      </c>
      <c r="F443" s="2" t="s">
        <v>1714</v>
      </c>
      <c r="G443" t="s">
        <v>55</v>
      </c>
    </row>
    <row x14ac:dyDescent="0.15" r="444" spans="1:7">
      <c r="A444">
        <v>436</v>
      </c>
      <c r="B444" s="53" t="s">
        <v>1715</v>
      </c>
      <c r="C444" s="2" t="s">
        <v>278</v>
      </c>
      <c r="D444" s="2"/>
      <c r="E444" t="s">
        <v>1716</v>
      </c>
      <c r="F444" s="2" t="s">
        <v>1717</v>
      </c>
      <c r="G444" t="s">
        <v>55</v>
      </c>
    </row>
    <row x14ac:dyDescent="0.15" r="445" spans="1:7">
      <c r="A445">
        <v>437</v>
      </c>
      <c r="B445" s="53" t="s">
        <v>1718</v>
      </c>
      <c r="C445" t="s">
        <v>1439</v>
      </c>
      <c r="E445" t="s">
        <v>1719</v>
      </c>
      <c r="F445" s="2" t="s">
        <v>1720</v>
      </c>
      <c r="G445" t="s">
        <v>55</v>
      </c>
    </row>
    <row x14ac:dyDescent="0.15" r="446" spans="1:7">
      <c r="A446">
        <v>438</v>
      </c>
      <c r="B446" s="53" t="s">
        <v>1721</v>
      </c>
      <c r="C446" t="s">
        <v>1189</v>
      </c>
      <c r="E446" t="s">
        <v>1722</v>
      </c>
      <c r="F446" s="2" t="s">
        <v>1723</v>
      </c>
      <c r="G446" t="s">
        <v>55</v>
      </c>
    </row>
    <row x14ac:dyDescent="0.15" r="447" spans="1:7">
      <c r="A447">
        <v>439</v>
      </c>
      <c r="B447" s="53" t="s">
        <v>1724</v>
      </c>
      <c r="C447" t="s">
        <v>1725</v>
      </c>
      <c r="E447" t="s">
        <v>1726</v>
      </c>
      <c r="F447" s="2" t="s">
        <v>1727</v>
      </c>
      <c r="G447" t="s">
        <v>55</v>
      </c>
    </row>
    <row x14ac:dyDescent="0.15" r="448" spans="1:7">
      <c r="A448">
        <v>440</v>
      </c>
      <c r="B448" s="53" t="s">
        <v>1728</v>
      </c>
      <c r="C448" t="s">
        <v>1729</v>
      </c>
      <c r="E448" t="s">
        <v>1730</v>
      </c>
      <c r="F448" s="2" t="s">
        <v>1731</v>
      </c>
      <c r="G448" t="s">
        <v>55</v>
      </c>
    </row>
    <row x14ac:dyDescent="0.15" r="449" spans="1:7">
      <c r="A449">
        <v>441</v>
      </c>
      <c r="B449" s="53" t="s">
        <v>1732</v>
      </c>
      <c r="C449" t="s">
        <v>1475</v>
      </c>
      <c r="E449" t="s">
        <v>1733</v>
      </c>
      <c r="F449" s="2" t="s">
        <v>1734</v>
      </c>
      <c r="G449" t="s">
        <v>55</v>
      </c>
    </row>
    <row x14ac:dyDescent="0.15" r="450" spans="1:7">
      <c r="A450">
        <v>442</v>
      </c>
      <c r="B450" s="53" t="s">
        <v>1735</v>
      </c>
      <c r="C450" t="s">
        <v>1736</v>
      </c>
      <c r="E450" t="s">
        <v>1737</v>
      </c>
      <c r="F450" s="2" t="s">
        <v>1738</v>
      </c>
      <c r="G450" t="s">
        <v>55</v>
      </c>
    </row>
    <row x14ac:dyDescent="0.15" r="451" spans="1:7">
      <c r="A451">
        <v>443</v>
      </c>
      <c r="B451" s="53" t="s">
        <v>1739</v>
      </c>
      <c r="C451" t="s">
        <v>1740</v>
      </c>
      <c r="E451" t="s">
        <v>1741</v>
      </c>
      <c r="F451" s="2" t="s">
        <v>1742</v>
      </c>
      <c r="G451" t="s">
        <v>55</v>
      </c>
    </row>
    <row x14ac:dyDescent="0.15" r="452" spans="1:7">
      <c r="A452">
        <v>444</v>
      </c>
      <c r="B452" s="53" t="s">
        <v>1743</v>
      </c>
      <c r="C452" t="s">
        <v>1457</v>
      </c>
      <c r="E452" t="s">
        <v>1744</v>
      </c>
      <c r="F452" s="2" t="s">
        <v>1745</v>
      </c>
      <c r="G452" t="s">
        <v>55</v>
      </c>
    </row>
    <row x14ac:dyDescent="0.15" r="453" spans="1:7">
      <c r="A453">
        <v>445</v>
      </c>
      <c r="B453" s="53" t="s">
        <v>1746</v>
      </c>
      <c r="C453" t="s">
        <v>1747</v>
      </c>
      <c r="D453" s="2" t="s">
        <v>1748</v>
      </c>
      <c r="E453" t="s">
        <v>1749</v>
      </c>
      <c r="F453" s="2" t="s">
        <v>1750</v>
      </c>
      <c r="G453" t="s">
        <v>55</v>
      </c>
    </row>
    <row x14ac:dyDescent="0.15" r="454" spans="1:8">
      <c r="A454">
        <v>446</v>
      </c>
      <c r="B454" s="53" t="s">
        <v>1751</v>
      </c>
      <c r="C454" t="s">
        <v>742</v>
      </c>
      <c r="D454" s="2" t="s">
        <v>1752</v>
      </c>
      <c r="E454" t="s">
        <v>1753</v>
      </c>
      <c r="F454" s="2" t="s">
        <v>1754</v>
      </c>
      <c r="G454" t="s">
        <v>68</v>
      </c>
      <c r="H454" s="2" t="s">
        <v>1755</v>
      </c>
    </row>
    <row x14ac:dyDescent="0.15" r="455" spans="1:7">
      <c r="A455">
        <v>447</v>
      </c>
      <c r="B455" s="84" t="s">
        <v>1756</v>
      </c>
      <c r="C455" t="s">
        <v>1757</v>
      </c>
      <c r="E455" t="s">
        <v>1758</v>
      </c>
      <c r="F455" s="2" t="s">
        <v>1759</v>
      </c>
      <c r="G455" t="s">
        <v>55</v>
      </c>
    </row>
    <row x14ac:dyDescent="0.15" r="456" spans="1:7">
      <c r="A456">
        <v>448</v>
      </c>
      <c r="B456" s="84" t="s">
        <v>1760</v>
      </c>
      <c r="C456" s="2" t="s">
        <v>278</v>
      </c>
      <c r="E456" t="s">
        <v>1761</v>
      </c>
      <c r="F456" s="2" t="s">
        <v>1762</v>
      </c>
      <c r="G456" t="s">
        <v>55</v>
      </c>
    </row>
    <row x14ac:dyDescent="0.15" r="457" spans="1:7">
      <c r="A457">
        <v>449</v>
      </c>
      <c r="B457" s="84" t="s">
        <v>1763</v>
      </c>
      <c r="C457" s="2" t="s">
        <v>278</v>
      </c>
      <c r="E457" t="s">
        <v>1764</v>
      </c>
      <c r="F457" s="2" t="s">
        <v>1765</v>
      </c>
      <c r="G457" t="s">
        <v>55</v>
      </c>
    </row>
    <row x14ac:dyDescent="0.15" r="458" spans="1:7">
      <c r="A458">
        <v>450</v>
      </c>
      <c r="B458" s="84" t="s">
        <v>1766</v>
      </c>
      <c r="C458" t="s">
        <v>1767</v>
      </c>
      <c r="E458" t="s">
        <v>1768</v>
      </c>
      <c r="F458" s="2" t="s">
        <v>1769</v>
      </c>
      <c r="G458" t="s">
        <v>55</v>
      </c>
    </row>
    <row x14ac:dyDescent="0.15" r="459" spans="1:7">
      <c r="A459">
        <v>451</v>
      </c>
      <c r="B459" s="84" t="s">
        <v>1770</v>
      </c>
      <c r="C459" t="s">
        <v>1771</v>
      </c>
      <c r="E459" t="s">
        <v>1772</v>
      </c>
      <c r="F459" s="2" t="s">
        <v>1773</v>
      </c>
      <c r="G459" t="s">
        <v>55</v>
      </c>
    </row>
    <row x14ac:dyDescent="0.15" r="460" spans="1:7">
      <c r="A460">
        <v>452</v>
      </c>
      <c r="B460" s="53" t="s">
        <v>1774</v>
      </c>
      <c r="C460" t="s">
        <v>65</v>
      </c>
      <c r="E460" t="s">
        <v>1775</v>
      </c>
      <c r="F460" s="2" t="s">
        <v>1776</v>
      </c>
      <c r="G460" t="s">
        <v>55</v>
      </c>
    </row>
    <row x14ac:dyDescent="0.15" r="461" spans="1:7">
      <c r="A461">
        <v>453</v>
      </c>
      <c r="B461" s="2" t="s">
        <v>1777</v>
      </c>
      <c r="C461" s="2" t="s">
        <v>110</v>
      </c>
      <c r="D461" s="2"/>
      <c r="E461" t="s">
        <v>1778</v>
      </c>
      <c r="F461" s="2" t="s">
        <v>1779</v>
      </c>
      <c r="G461" t="s">
        <v>55</v>
      </c>
    </row>
    <row x14ac:dyDescent="0.15" r="462" spans="1:7">
      <c r="A462">
        <v>454</v>
      </c>
      <c r="B462" s="84" t="s">
        <v>1780</v>
      </c>
      <c r="C462" s="2" t="s">
        <v>1266</v>
      </c>
      <c r="D462" s="2"/>
      <c r="E462" t="s">
        <v>1781</v>
      </c>
      <c r="F462" s="2" t="s">
        <v>1782</v>
      </c>
      <c r="G462" t="s">
        <v>55</v>
      </c>
    </row>
    <row x14ac:dyDescent="0.15" r="463" spans="1:7">
      <c r="A463">
        <v>455</v>
      </c>
      <c r="B463" s="84" t="s">
        <v>1783</v>
      </c>
      <c r="C463" s="2" t="s">
        <v>110</v>
      </c>
      <c r="D463" s="2"/>
      <c r="E463" t="s">
        <v>1784</v>
      </c>
      <c r="F463" s="2" t="s">
        <v>1785</v>
      </c>
      <c r="G463" t="s">
        <v>55</v>
      </c>
    </row>
    <row x14ac:dyDescent="0.15" r="464" spans="1:7">
      <c r="A464">
        <v>456</v>
      </c>
      <c r="B464" s="84" t="s">
        <v>1786</v>
      </c>
      <c r="C464" s="2" t="s">
        <v>1097</v>
      </c>
      <c r="D464" s="2"/>
      <c r="E464" t="s">
        <v>1787</v>
      </c>
      <c r="F464" s="2" t="s">
        <v>1788</v>
      </c>
      <c r="G464" t="s">
        <v>55</v>
      </c>
    </row>
    <row x14ac:dyDescent="0.15" r="465" spans="1:7">
      <c r="A465">
        <v>457</v>
      </c>
      <c r="B465" s="53" t="s">
        <v>1789</v>
      </c>
      <c r="C465" t="s">
        <v>1790</v>
      </c>
      <c r="E465" t="s">
        <v>1791</v>
      </c>
      <c r="F465" s="2" t="s">
        <v>1792</v>
      </c>
      <c r="G465" t="s">
        <v>55</v>
      </c>
    </row>
    <row x14ac:dyDescent="0.15" r="466" spans="1:8">
      <c r="A466">
        <v>458</v>
      </c>
      <c r="B466" s="84" t="s">
        <v>1793</v>
      </c>
      <c r="C466" s="67" t="s">
        <v>1794</v>
      </c>
      <c r="D466" s="2" t="s">
        <v>1795</v>
      </c>
      <c r="E466" s="67" t="s">
        <v>1796</v>
      </c>
      <c r="F466" s="67" t="s">
        <v>1797</v>
      </c>
      <c r="G466" s="67" t="s">
        <v>68</v>
      </c>
      <c r="H466" s="67" t="s">
        <v>1798</v>
      </c>
    </row>
    <row x14ac:dyDescent="0.15" r="467" spans="1:7">
      <c r="A467">
        <v>459</v>
      </c>
      <c r="B467" s="53" t="s">
        <v>1799</v>
      </c>
      <c r="C467" t="s">
        <v>1800</v>
      </c>
      <c r="E467" t="s">
        <v>1801</v>
      </c>
      <c r="F467" s="2" t="s">
        <v>1802</v>
      </c>
      <c r="G467" t="s">
        <v>55</v>
      </c>
    </row>
    <row x14ac:dyDescent="0.15" r="468" spans="1:7">
      <c r="A468">
        <v>460</v>
      </c>
      <c r="B468" s="53" t="s">
        <v>1803</v>
      </c>
      <c r="C468" t="s">
        <v>1804</v>
      </c>
      <c r="E468" t="s">
        <v>1805</v>
      </c>
      <c r="F468" s="2" t="s">
        <v>1806</v>
      </c>
      <c r="G468" t="s">
        <v>55</v>
      </c>
    </row>
    <row x14ac:dyDescent="0.15" r="469" spans="1:8">
      <c r="A469">
        <v>461</v>
      </c>
      <c r="B469" s="53" t="s">
        <v>1807</v>
      </c>
      <c r="C469" t="s">
        <v>1592</v>
      </c>
      <c r="E469" t="s">
        <v>1808</v>
      </c>
      <c r="F469" s="2" t="s">
        <v>1809</v>
      </c>
      <c r="G469" t="s">
        <v>68</v>
      </c>
      <c r="H469" s="2" t="s">
        <v>1810</v>
      </c>
    </row>
    <row x14ac:dyDescent="0.15" r="470" spans="1:7">
      <c r="A470">
        <v>462</v>
      </c>
      <c r="B470" s="84" t="s">
        <v>1811</v>
      </c>
      <c r="C470" t="s">
        <v>87</v>
      </c>
      <c r="E470" t="s">
        <v>1812</v>
      </c>
      <c r="F470" s="2" t="s">
        <v>1813</v>
      </c>
      <c r="G470" t="s">
        <v>55</v>
      </c>
    </row>
    <row x14ac:dyDescent="0.15" r="471" spans="1:7">
      <c r="A471">
        <v>463</v>
      </c>
      <c r="B471" s="84" t="s">
        <v>1814</v>
      </c>
      <c r="C471" t="s">
        <v>65</v>
      </c>
      <c r="E471" t="s">
        <v>1815</v>
      </c>
      <c r="F471" s="2" t="s">
        <v>1816</v>
      </c>
      <c r="G471" t="s">
        <v>55</v>
      </c>
    </row>
    <row x14ac:dyDescent="0.15" r="472" spans="1:7">
      <c r="A472">
        <v>464</v>
      </c>
      <c r="B472" s="84" t="s">
        <v>1817</v>
      </c>
      <c r="C472" t="s">
        <v>65</v>
      </c>
      <c r="E472" t="s">
        <v>1818</v>
      </c>
      <c r="F472" s="2" t="s">
        <v>1819</v>
      </c>
      <c r="G472" t="s">
        <v>55</v>
      </c>
    </row>
    <row x14ac:dyDescent="0.15" r="473" spans="1:7">
      <c r="A473">
        <v>465</v>
      </c>
      <c r="B473" s="53" t="s">
        <v>1820</v>
      </c>
      <c r="C473" t="s">
        <v>65</v>
      </c>
      <c r="E473" t="s">
        <v>1821</v>
      </c>
      <c r="F473" s="2" t="s">
        <v>1822</v>
      </c>
      <c r="G473" t="s">
        <v>55</v>
      </c>
    </row>
    <row x14ac:dyDescent="0.15" r="474" spans="1:7">
      <c r="A474">
        <v>466</v>
      </c>
      <c r="B474" s="84" t="s">
        <v>1823</v>
      </c>
      <c r="C474" s="89" t="s">
        <v>1824</v>
      </c>
      <c r="D474" s="2" t="s">
        <v>1825</v>
      </c>
      <c r="E474" t="s">
        <v>1826</v>
      </c>
      <c r="F474" s="2" t="s">
        <v>1827</v>
      </c>
      <c r="G474" t="s">
        <v>55</v>
      </c>
    </row>
    <row x14ac:dyDescent="0.15" r="475" spans="1:7">
      <c r="A475">
        <v>467</v>
      </c>
      <c r="B475" s="84" t="s">
        <v>1828</v>
      </c>
      <c r="C475" s="89" t="s">
        <v>1829</v>
      </c>
      <c r="D475" s="2" t="s">
        <v>1830</v>
      </c>
      <c r="E475" t="s">
        <v>1831</v>
      </c>
      <c r="F475" s="2" t="s">
        <v>1832</v>
      </c>
      <c r="G475" t="s">
        <v>55</v>
      </c>
    </row>
    <row x14ac:dyDescent="0.15" r="476" spans="1:7">
      <c r="A476">
        <v>468</v>
      </c>
      <c r="B476" s="53" t="s">
        <v>1833</v>
      </c>
      <c r="C476" t="s">
        <v>1834</v>
      </c>
      <c r="E476" t="s">
        <v>1835</v>
      </c>
      <c r="F476" s="2" t="s">
        <v>1836</v>
      </c>
      <c r="G476" t="s">
        <v>55</v>
      </c>
    </row>
    <row x14ac:dyDescent="0.15" r="477" spans="1:7">
      <c r="A477">
        <v>469</v>
      </c>
      <c r="B477" s="53" t="s">
        <v>1837</v>
      </c>
      <c r="C477" t="s">
        <v>1838</v>
      </c>
      <c r="E477" t="s">
        <v>1839</v>
      </c>
      <c r="F477" s="2" t="s">
        <v>1840</v>
      </c>
      <c r="G477" t="s">
        <v>55</v>
      </c>
    </row>
    <row x14ac:dyDescent="0.15" r="478" spans="1:7">
      <c r="A478">
        <v>470</v>
      </c>
      <c r="B478" s="70" t="s">
        <v>1841</v>
      </c>
      <c r="C478" t="s">
        <v>1842</v>
      </c>
      <c r="D478" s="94" t="s">
        <v>1843</v>
      </c>
      <c r="E478" t="s">
        <v>1844</v>
      </c>
      <c r="F478" s="2" t="s">
        <v>1845</v>
      </c>
      <c r="G478" t="s">
        <v>55</v>
      </c>
    </row>
    <row x14ac:dyDescent="0.15" r="479" spans="1:7">
      <c r="A479">
        <v>471</v>
      </c>
      <c r="B479" s="70" t="s">
        <v>1846</v>
      </c>
      <c r="C479" s="2" t="s">
        <v>1847</v>
      </c>
      <c r="D479" s="2"/>
      <c r="E479" t="s">
        <v>1848</v>
      </c>
      <c r="F479" s="2" t="s">
        <v>1849</v>
      </c>
      <c r="G479" t="s">
        <v>55</v>
      </c>
    </row>
    <row x14ac:dyDescent="0.15" r="480" spans="1:9">
      <c r="A480" s="53">
        <v>472</v>
      </c>
      <c r="B480" s="70" t="s">
        <v>1850</v>
      </c>
      <c r="C480" s="53" t="s">
        <v>1847</v>
      </c>
      <c r="D480" s="53"/>
      <c r="E480" s="53" t="s">
        <v>1851</v>
      </c>
      <c r="F480" s="53" t="s">
        <v>1852</v>
      </c>
      <c r="G480" s="53" t="s">
        <v>68</v>
      </c>
      <c r="H480" s="53" t="s">
        <v>1853</v>
      </c>
      <c r="I480" s="53"/>
    </row>
    <row x14ac:dyDescent="0.15" r="481" spans="1:7">
      <c r="A481">
        <v>473</v>
      </c>
      <c r="B481" s="70" t="s">
        <v>1854</v>
      </c>
      <c r="C481" s="2" t="s">
        <v>1847</v>
      </c>
      <c r="D481" s="2"/>
      <c r="E481" t="s">
        <v>1855</v>
      </c>
      <c r="F481" s="2" t="s">
        <v>1856</v>
      </c>
      <c r="G481" t="s">
        <v>55</v>
      </c>
    </row>
    <row x14ac:dyDescent="0.15" r="482" spans="1:7">
      <c r="A482">
        <v>474</v>
      </c>
      <c r="B482" s="70" t="s">
        <v>1857</v>
      </c>
      <c r="C482" t="s">
        <v>1858</v>
      </c>
      <c r="E482" t="s">
        <v>1859</v>
      </c>
      <c r="F482" s="2" t="s">
        <v>1860</v>
      </c>
      <c r="G482" t="s">
        <v>55</v>
      </c>
    </row>
    <row x14ac:dyDescent="0.15" r="483" spans="1:7">
      <c r="A483">
        <v>475</v>
      </c>
      <c r="B483" s="70" t="s">
        <v>1861</v>
      </c>
      <c r="C483" t="s">
        <v>1862</v>
      </c>
      <c r="E483" t="s">
        <v>1863</v>
      </c>
      <c r="F483" s="2" t="s">
        <v>1864</v>
      </c>
      <c r="G483" t="s">
        <v>55</v>
      </c>
    </row>
    <row x14ac:dyDescent="0.15" r="484" spans="1:7">
      <c r="A484">
        <v>476</v>
      </c>
      <c r="B484" s="70" t="s">
        <v>1865</v>
      </c>
      <c r="C484" t="s">
        <v>1866</v>
      </c>
      <c r="E484" t="s">
        <v>1867</v>
      </c>
      <c r="F484" s="2" t="s">
        <v>1868</v>
      </c>
      <c r="G484" t="s">
        <v>55</v>
      </c>
    </row>
    <row x14ac:dyDescent="0.15" r="485" spans="1:7">
      <c r="A485">
        <v>477</v>
      </c>
      <c r="B485" s="70" t="s">
        <v>1869</v>
      </c>
      <c r="C485" t="s">
        <v>1862</v>
      </c>
      <c r="E485" t="s">
        <v>1870</v>
      </c>
      <c r="F485" s="2" t="s">
        <v>1871</v>
      </c>
      <c r="G485" t="s">
        <v>55</v>
      </c>
    </row>
    <row x14ac:dyDescent="0.15" r="486" spans="1:7">
      <c r="A486">
        <v>478</v>
      </c>
      <c r="B486" s="70" t="s">
        <v>1872</v>
      </c>
      <c r="C486" t="s">
        <v>1862</v>
      </c>
      <c r="E486" t="s">
        <v>1873</v>
      </c>
      <c r="F486" s="2" t="s">
        <v>1874</v>
      </c>
      <c r="G486" t="s">
        <v>55</v>
      </c>
    </row>
    <row x14ac:dyDescent="0.15" r="487" spans="1:8">
      <c r="A487">
        <v>479</v>
      </c>
      <c r="B487" s="70" t="s">
        <v>1875</v>
      </c>
      <c r="C487" t="s">
        <v>1862</v>
      </c>
      <c r="E487" t="s">
        <v>1876</v>
      </c>
      <c r="F487" s="2" t="s">
        <v>1877</v>
      </c>
      <c r="G487" t="s">
        <v>68</v>
      </c>
      <c r="H487" s="2" t="s">
        <v>1878</v>
      </c>
    </row>
    <row x14ac:dyDescent="0.15" r="488" spans="1:7">
      <c r="A488">
        <v>480</v>
      </c>
      <c r="B488" s="70" t="s">
        <v>1879</v>
      </c>
      <c r="C488" t="s">
        <v>1862</v>
      </c>
      <c r="E488" t="s">
        <v>1880</v>
      </c>
      <c r="F488" s="2" t="s">
        <v>1881</v>
      </c>
      <c r="G488" t="s">
        <v>55</v>
      </c>
    </row>
    <row x14ac:dyDescent="0.15" r="489" spans="1:8">
      <c r="A489">
        <v>481</v>
      </c>
      <c r="B489" s="70" t="s">
        <v>1882</v>
      </c>
      <c r="C489" t="s">
        <v>1883</v>
      </c>
      <c r="E489" t="s">
        <v>1884</v>
      </c>
      <c r="F489" s="2" t="s">
        <v>1885</v>
      </c>
      <c r="G489" t="s">
        <v>68</v>
      </c>
      <c r="H489" s="2" t="s">
        <v>1886</v>
      </c>
    </row>
    <row x14ac:dyDescent="0.15" r="490" spans="1:7">
      <c r="A490">
        <v>482</v>
      </c>
      <c r="B490" s="70" t="s">
        <v>1887</v>
      </c>
      <c r="C490" t="s">
        <v>1888</v>
      </c>
      <c r="E490" t="s">
        <v>1889</v>
      </c>
      <c r="F490" s="2" t="s">
        <v>1890</v>
      </c>
      <c r="G490" t="s">
        <v>55</v>
      </c>
    </row>
    <row x14ac:dyDescent="0.15" r="491" spans="1:7">
      <c r="A491">
        <v>483</v>
      </c>
      <c r="B491" s="70" t="s">
        <v>1891</v>
      </c>
      <c r="C491" t="s">
        <v>1892</v>
      </c>
      <c r="D491" s="94" t="s">
        <v>1893</v>
      </c>
      <c r="E491" t="s">
        <v>1894</v>
      </c>
      <c r="F491" s="2" t="s">
        <v>1895</v>
      </c>
      <c r="G491" t="s">
        <v>55</v>
      </c>
    </row>
    <row x14ac:dyDescent="0.15" r="492" spans="1:7">
      <c r="A492">
        <v>484</v>
      </c>
      <c r="B492" s="70" t="s">
        <v>1896</v>
      </c>
      <c r="C492" t="s">
        <v>1664</v>
      </c>
      <c r="E492" t="s">
        <v>1897</v>
      </c>
      <c r="F492" s="2" t="s">
        <v>1898</v>
      </c>
      <c r="G492" t="s">
        <v>55</v>
      </c>
    </row>
    <row x14ac:dyDescent="0.15" r="493" spans="1:7">
      <c r="A493">
        <v>485</v>
      </c>
      <c r="B493" s="70" t="s">
        <v>1899</v>
      </c>
      <c r="C493" t="s">
        <v>52</v>
      </c>
      <c r="E493" t="s">
        <v>1900</v>
      </c>
      <c r="F493" s="2" t="s">
        <v>1901</v>
      </c>
      <c r="G493" t="s">
        <v>55</v>
      </c>
    </row>
    <row x14ac:dyDescent="0.15" r="494" spans="1:7">
      <c r="A494">
        <v>486</v>
      </c>
      <c r="B494" s="70" t="s">
        <v>1902</v>
      </c>
      <c r="C494" t="s">
        <v>52</v>
      </c>
      <c r="E494" t="s">
        <v>1903</v>
      </c>
      <c r="F494" s="2" t="s">
        <v>1904</v>
      </c>
      <c r="G494" t="s">
        <v>55</v>
      </c>
    </row>
    <row x14ac:dyDescent="0.15" r="495" spans="1:8">
      <c r="A495">
        <v>487</v>
      </c>
      <c r="B495" s="70" t="s">
        <v>1905</v>
      </c>
      <c r="C495" t="s">
        <v>52</v>
      </c>
      <c r="E495" t="s">
        <v>1906</v>
      </c>
      <c r="F495" s="2" t="s">
        <v>1907</v>
      </c>
      <c r="G495" t="s">
        <v>68</v>
      </c>
      <c r="H495" s="2" t="s">
        <v>1908</v>
      </c>
    </row>
    <row x14ac:dyDescent="0.15" r="496" spans="1:8">
      <c r="A496">
        <v>488</v>
      </c>
      <c r="B496" s="70" t="s">
        <v>1909</v>
      </c>
      <c r="C496" t="s">
        <v>52</v>
      </c>
      <c r="E496" t="s">
        <v>1910</v>
      </c>
      <c r="F496" s="2" t="s">
        <v>1911</v>
      </c>
      <c r="G496" t="s">
        <v>68</v>
      </c>
      <c r="H496" s="2" t="s">
        <v>1912</v>
      </c>
    </row>
    <row x14ac:dyDescent="0.15" r="497" spans="1:7">
      <c r="A497">
        <v>489</v>
      </c>
      <c r="B497" s="70" t="s">
        <v>1913</v>
      </c>
      <c r="C497" t="s">
        <v>52</v>
      </c>
      <c r="E497" t="s">
        <v>1914</v>
      </c>
      <c r="F497" s="2" t="s">
        <v>1915</v>
      </c>
      <c r="G497" t="s">
        <v>55</v>
      </c>
    </row>
    <row x14ac:dyDescent="0.15" r="498" spans="1:7">
      <c r="A498">
        <v>490</v>
      </c>
      <c r="B498" s="70" t="s">
        <v>1916</v>
      </c>
      <c r="C498" t="s">
        <v>1917</v>
      </c>
      <c r="E498" t="s">
        <v>1918</v>
      </c>
      <c r="F498" s="2" t="s">
        <v>1919</v>
      </c>
      <c r="G498" t="s">
        <v>55</v>
      </c>
    </row>
    <row x14ac:dyDescent="0.15" r="499" spans="1:7">
      <c r="A499">
        <v>491</v>
      </c>
      <c r="B499" s="84" t="s">
        <v>1920</v>
      </c>
      <c r="C499" t="s">
        <v>1921</v>
      </c>
      <c r="E499" t="s">
        <v>1922</v>
      </c>
      <c r="F499" s="2" t="s">
        <v>1923</v>
      </c>
      <c r="G499" t="s">
        <v>55</v>
      </c>
    </row>
    <row x14ac:dyDescent="0.15" r="500" spans="1:9">
      <c r="A500">
        <v>492</v>
      </c>
      <c r="B500" s="53" t="s">
        <v>1924</v>
      </c>
      <c r="C500" s="55" t="s">
        <v>1921</v>
      </c>
      <c r="D500" s="2" t="s">
        <v>1925</v>
      </c>
      <c r="E500" s="55" t="s">
        <v>1926</v>
      </c>
      <c r="F500" s="55" t="s">
        <v>1927</v>
      </c>
      <c r="G500" s="55" t="s">
        <v>68</v>
      </c>
      <c r="H500" s="55" t="s">
        <v>1928</v>
      </c>
      <c r="I500" s="55" t="s">
        <v>1929</v>
      </c>
    </row>
    <row x14ac:dyDescent="0.15" r="501" spans="1:7">
      <c r="A501">
        <v>493</v>
      </c>
      <c r="B501" s="84" t="s">
        <v>1930</v>
      </c>
      <c r="C501" t="s">
        <v>1159</v>
      </c>
      <c r="E501" t="s">
        <v>1931</v>
      </c>
      <c r="F501" s="2" t="s">
        <v>1932</v>
      </c>
      <c r="G501" t="s">
        <v>55</v>
      </c>
    </row>
    <row x14ac:dyDescent="0.15" r="502" spans="1:7">
      <c r="A502">
        <v>494</v>
      </c>
      <c r="B502" s="84" t="s">
        <v>1933</v>
      </c>
      <c r="C502" t="s">
        <v>1934</v>
      </c>
      <c r="D502" s="2" t="s">
        <v>1935</v>
      </c>
      <c r="E502" t="s">
        <v>1936</v>
      </c>
      <c r="F502" s="2" t="s">
        <v>1937</v>
      </c>
      <c r="G502" t="s">
        <v>55</v>
      </c>
    </row>
    <row x14ac:dyDescent="0.15" r="503" spans="1:7">
      <c r="A503">
        <v>495</v>
      </c>
      <c r="B503" s="53" t="s">
        <v>1938</v>
      </c>
      <c r="C503" s="2" t="s">
        <v>110</v>
      </c>
      <c r="D503" s="2" t="s">
        <v>1939</v>
      </c>
      <c r="E503" t="s">
        <v>1940</v>
      </c>
      <c r="F503" s="2" t="s">
        <v>1941</v>
      </c>
      <c r="G503" t="s">
        <v>55</v>
      </c>
    </row>
    <row x14ac:dyDescent="0.15" r="504" spans="1:7">
      <c r="A504">
        <v>496</v>
      </c>
      <c r="B504" s="84" t="s">
        <v>1942</v>
      </c>
      <c r="C504" s="2" t="s">
        <v>1376</v>
      </c>
      <c r="D504" s="2"/>
      <c r="E504" t="s">
        <v>1943</v>
      </c>
      <c r="F504" s="2" t="s">
        <v>1944</v>
      </c>
      <c r="G504" t="s">
        <v>55</v>
      </c>
    </row>
    <row x14ac:dyDescent="0.15" r="505" spans="1:7">
      <c r="A505">
        <v>497</v>
      </c>
      <c r="B505" s="84" t="s">
        <v>1945</v>
      </c>
      <c r="C505" t="s">
        <v>1946</v>
      </c>
      <c r="E505" t="s">
        <v>1947</v>
      </c>
      <c r="F505" s="2" t="s">
        <v>1948</v>
      </c>
      <c r="G505" t="s">
        <v>55</v>
      </c>
    </row>
    <row x14ac:dyDescent="0.15" r="506" spans="1:7">
      <c r="A506">
        <v>498</v>
      </c>
      <c r="B506" s="84" t="s">
        <v>1949</v>
      </c>
      <c r="C506" s="2" t="s">
        <v>1950</v>
      </c>
      <c r="D506" s="2" t="s">
        <v>1951</v>
      </c>
      <c r="E506" t="s">
        <v>1952</v>
      </c>
      <c r="F506" s="2" t="s">
        <v>1953</v>
      </c>
      <c r="G506" t="s">
        <v>55</v>
      </c>
    </row>
    <row x14ac:dyDescent="0.15" r="507" spans="1:7">
      <c r="A507">
        <v>499</v>
      </c>
      <c r="B507" s="53" t="s">
        <v>1954</v>
      </c>
      <c r="C507" s="2" t="s">
        <v>1266</v>
      </c>
      <c r="D507" s="2" t="s">
        <v>1955</v>
      </c>
      <c r="E507" t="s">
        <v>1956</v>
      </c>
      <c r="F507" s="2" t="s">
        <v>1957</v>
      </c>
      <c r="G507" t="s">
        <v>55</v>
      </c>
    </row>
    <row x14ac:dyDescent="0.15" r="508" spans="1:9">
      <c r="A508">
        <v>500</v>
      </c>
      <c r="B508" s="84" t="s">
        <v>1958</v>
      </c>
      <c r="C508" s="53" t="s">
        <v>110</v>
      </c>
      <c r="D508" s="2" t="s">
        <v>1959</v>
      </c>
      <c r="E508" s="53" t="s">
        <v>1960</v>
      </c>
      <c r="F508" s="53" t="s">
        <v>1961</v>
      </c>
      <c r="G508" s="53" t="s">
        <v>68</v>
      </c>
      <c r="H508" s="53" t="s">
        <v>1962</v>
      </c>
      <c r="I508" s="53"/>
    </row>
    <row x14ac:dyDescent="0.15" r="509" spans="1:8">
      <c r="A509">
        <v>501</v>
      </c>
      <c r="B509" s="84" t="s">
        <v>1963</v>
      </c>
      <c r="C509" s="53" t="s">
        <v>110</v>
      </c>
      <c r="E509" s="53" t="s">
        <v>1964</v>
      </c>
      <c r="F509" s="53" t="s">
        <v>1965</v>
      </c>
      <c r="G509" s="53" t="s">
        <v>68</v>
      </c>
      <c r="H509" s="53" t="s">
        <v>1966</v>
      </c>
    </row>
    <row x14ac:dyDescent="0.15" r="510" spans="1:7">
      <c r="A510">
        <v>502</v>
      </c>
      <c r="B510" s="53" t="s">
        <v>1967</v>
      </c>
      <c r="C510" t="s">
        <v>1968</v>
      </c>
      <c r="E510" t="s">
        <v>1969</v>
      </c>
      <c r="F510" s="2" t="s">
        <v>1970</v>
      </c>
      <c r="G510" t="s">
        <v>55</v>
      </c>
    </row>
    <row x14ac:dyDescent="0.15" r="511" spans="1:7">
      <c r="A511">
        <v>503</v>
      </c>
      <c r="B511" s="53" t="s">
        <v>1971</v>
      </c>
      <c r="C511" t="s">
        <v>742</v>
      </c>
      <c r="D511" s="53" t="s">
        <v>1972</v>
      </c>
      <c r="E511" t="s">
        <v>1973</v>
      </c>
      <c r="F511" s="2" t="s">
        <v>1974</v>
      </c>
      <c r="G511" t="s">
        <v>55</v>
      </c>
    </row>
    <row x14ac:dyDescent="0.15" r="512" spans="1:7">
      <c r="A512">
        <v>504</v>
      </c>
      <c r="B512" s="53" t="s">
        <v>1975</v>
      </c>
      <c r="C512" t="s">
        <v>1976</v>
      </c>
      <c r="E512" t="s">
        <v>1977</v>
      </c>
      <c r="F512" s="2" t="s">
        <v>1978</v>
      </c>
      <c r="G512" t="s">
        <v>55</v>
      </c>
    </row>
    <row x14ac:dyDescent="0.15" r="513" spans="1:7">
      <c r="A513">
        <v>505</v>
      </c>
      <c r="B513" s="53" t="s">
        <v>1979</v>
      </c>
      <c r="C513" t="s">
        <v>1976</v>
      </c>
      <c r="E513" t="s">
        <v>1980</v>
      </c>
      <c r="F513" s="2" t="s">
        <v>1981</v>
      </c>
      <c r="G513" t="s">
        <v>55</v>
      </c>
    </row>
    <row x14ac:dyDescent="0.15" r="514" spans="1:7">
      <c r="A514">
        <v>506</v>
      </c>
      <c r="B514" s="2" t="s">
        <v>1982</v>
      </c>
      <c r="C514" t="s">
        <v>448</v>
      </c>
      <c r="E514" t="s">
        <v>1983</v>
      </c>
      <c r="F514" s="2" t="s">
        <v>1984</v>
      </c>
      <c r="G514" t="s">
        <v>55</v>
      </c>
    </row>
    <row x14ac:dyDescent="0.15" r="515" spans="1:7">
      <c r="A515">
        <v>507</v>
      </c>
      <c r="B515" s="84" t="s">
        <v>1985</v>
      </c>
      <c r="C515" t="s">
        <v>78</v>
      </c>
      <c r="E515" t="s">
        <v>1986</v>
      </c>
      <c r="F515" s="2" t="s">
        <v>1987</v>
      </c>
      <c r="G515" t="s">
        <v>55</v>
      </c>
    </row>
    <row x14ac:dyDescent="0.15" r="516" spans="1:7">
      <c r="A516">
        <v>508</v>
      </c>
      <c r="B516" s="84" t="s">
        <v>1988</v>
      </c>
      <c r="C516" t="s">
        <v>1989</v>
      </c>
      <c r="E516" t="s">
        <v>1990</v>
      </c>
      <c r="F516" s="2" t="s">
        <v>1991</v>
      </c>
      <c r="G516" t="s">
        <v>55</v>
      </c>
    </row>
    <row x14ac:dyDescent="0.15" r="517" spans="1:7">
      <c r="A517">
        <v>509</v>
      </c>
      <c r="B517" s="84" t="s">
        <v>1992</v>
      </c>
      <c r="C517" t="s">
        <v>1993</v>
      </c>
      <c r="D517" s="2" t="s">
        <v>1994</v>
      </c>
      <c r="E517" t="s">
        <v>1995</v>
      </c>
      <c r="F517" s="2" t="s">
        <v>1996</v>
      </c>
      <c r="G517" t="s">
        <v>55</v>
      </c>
    </row>
    <row x14ac:dyDescent="0.15" r="518" spans="1:7">
      <c r="A518">
        <v>510</v>
      </c>
      <c r="B518" s="84" t="s">
        <v>1997</v>
      </c>
      <c r="C518" t="s">
        <v>65</v>
      </c>
      <c r="E518" t="s">
        <v>1998</v>
      </c>
      <c r="F518" s="2" t="s">
        <v>1999</v>
      </c>
      <c r="G518" t="s">
        <v>55</v>
      </c>
    </row>
    <row x14ac:dyDescent="0.15" r="519" spans="1:7">
      <c r="A519">
        <v>511</v>
      </c>
      <c r="B519" s="84" t="s">
        <v>2000</v>
      </c>
      <c r="C519" t="s">
        <v>65</v>
      </c>
      <c r="E519" t="s">
        <v>2001</v>
      </c>
      <c r="F519" s="2" t="s">
        <v>2002</v>
      </c>
      <c r="G519" t="s">
        <v>55</v>
      </c>
    </row>
    <row x14ac:dyDescent="0.15" r="520" spans="1:7">
      <c r="A520">
        <v>512</v>
      </c>
      <c r="B520" s="53" t="s">
        <v>2003</v>
      </c>
      <c r="C520" t="s">
        <v>65</v>
      </c>
      <c r="E520" t="s">
        <v>2004</v>
      </c>
      <c r="F520" s="2" t="s">
        <v>2005</v>
      </c>
      <c r="G520" t="s">
        <v>55</v>
      </c>
    </row>
    <row x14ac:dyDescent="0.15" r="521" spans="1:7">
      <c r="A521">
        <v>513</v>
      </c>
      <c r="B521" s="53" t="s">
        <v>2006</v>
      </c>
      <c r="C521" t="s">
        <v>65</v>
      </c>
      <c r="E521" t="s">
        <v>2007</v>
      </c>
      <c r="F521" s="2" t="s">
        <v>2008</v>
      </c>
      <c r="G521" t="s">
        <v>55</v>
      </c>
    </row>
    <row x14ac:dyDescent="0.15" r="522" spans="1:7">
      <c r="A522">
        <v>514</v>
      </c>
      <c r="B522" s="53" t="s">
        <v>2009</v>
      </c>
      <c r="C522" t="s">
        <v>65</v>
      </c>
      <c r="E522" t="s">
        <v>2010</v>
      </c>
      <c r="F522" s="2" t="s">
        <v>2011</v>
      </c>
      <c r="G522" t="s">
        <v>55</v>
      </c>
    </row>
    <row x14ac:dyDescent="0.15" r="523" spans="1:7">
      <c r="A523">
        <v>515</v>
      </c>
      <c r="B523" s="53" t="s">
        <v>2012</v>
      </c>
      <c r="C523" t="s">
        <v>1649</v>
      </c>
      <c r="E523" t="s">
        <v>2013</v>
      </c>
      <c r="F523" s="2" t="s">
        <v>2014</v>
      </c>
      <c r="G523" t="s">
        <v>55</v>
      </c>
    </row>
    <row x14ac:dyDescent="0.15" r="524" spans="1:9">
      <c r="A524">
        <v>516</v>
      </c>
      <c r="B524" s="53" t="s">
        <v>2015</v>
      </c>
      <c r="C524" s="53" t="s">
        <v>382</v>
      </c>
      <c r="E524" s="53" t="s">
        <v>2016</v>
      </c>
      <c r="F524" s="53" t="s">
        <v>2017</v>
      </c>
      <c r="G524" s="53" t="s">
        <v>68</v>
      </c>
      <c r="H524" s="53" t="s">
        <v>2018</v>
      </c>
      <c r="I524" s="53"/>
    </row>
    <row x14ac:dyDescent="0.15" r="525" spans="1:7">
      <c r="A525">
        <v>517</v>
      </c>
      <c r="B525" s="84" t="s">
        <v>2019</v>
      </c>
      <c r="C525" s="2" t="s">
        <v>1794</v>
      </c>
      <c r="E525" t="s">
        <v>2020</v>
      </c>
      <c r="F525" s="2" t="s">
        <v>2021</v>
      </c>
      <c r="G525" t="s">
        <v>55</v>
      </c>
    </row>
    <row x14ac:dyDescent="0.15" r="526" spans="1:7">
      <c r="A526">
        <v>518</v>
      </c>
      <c r="B526" s="2" t="s">
        <v>2022</v>
      </c>
      <c r="C526" t="s">
        <v>52</v>
      </c>
      <c r="E526" t="s">
        <v>2023</v>
      </c>
      <c r="F526" s="2" t="s">
        <v>2024</v>
      </c>
      <c r="G526" t="s">
        <v>55</v>
      </c>
    </row>
    <row x14ac:dyDescent="0.15" r="527" spans="1:8">
      <c r="A527">
        <v>519</v>
      </c>
      <c r="B527" s="70" t="s">
        <v>2025</v>
      </c>
      <c r="C527" t="s">
        <v>2026</v>
      </c>
      <c r="D527" s="2" t="s">
        <v>2027</v>
      </c>
      <c r="E527" t="s">
        <v>2028</v>
      </c>
      <c r="F527" s="2" t="s">
        <v>2029</v>
      </c>
      <c r="G527" t="s">
        <v>68</v>
      </c>
      <c r="H527" s="2" t="s">
        <v>2030</v>
      </c>
    </row>
    <row x14ac:dyDescent="0.15" r="528" spans="1:7">
      <c r="A528">
        <v>520</v>
      </c>
      <c r="B528" s="70" t="s">
        <v>2031</v>
      </c>
      <c r="C528" t="s">
        <v>2032</v>
      </c>
      <c r="E528" t="s">
        <v>2033</v>
      </c>
      <c r="F528" s="2" t="s">
        <v>2034</v>
      </c>
      <c r="G528" t="s">
        <v>55</v>
      </c>
    </row>
    <row x14ac:dyDescent="0.15" r="529" spans="1:7">
      <c r="A529">
        <v>521</v>
      </c>
      <c r="B529" s="70" t="s">
        <v>2035</v>
      </c>
      <c r="C529" t="s">
        <v>2036</v>
      </c>
      <c r="E529" t="s">
        <v>2037</v>
      </c>
      <c r="F529" s="2" t="s">
        <v>2038</v>
      </c>
      <c r="G529" t="s">
        <v>55</v>
      </c>
    </row>
    <row x14ac:dyDescent="0.15" r="530" spans="1:8">
      <c r="A530">
        <v>522</v>
      </c>
      <c r="B530" s="70" t="s">
        <v>2039</v>
      </c>
      <c r="C530" s="2" t="s">
        <v>110</v>
      </c>
      <c r="E530" t="s">
        <v>2040</v>
      </c>
      <c r="F530" s="2" t="s">
        <v>2041</v>
      </c>
      <c r="G530" t="s">
        <v>68</v>
      </c>
      <c r="H530" s="2" t="s">
        <v>2042</v>
      </c>
    </row>
    <row x14ac:dyDescent="0.15" r="531" spans="1:7">
      <c r="A531">
        <v>523</v>
      </c>
      <c r="B531" s="70" t="s">
        <v>2043</v>
      </c>
      <c r="C531" t="s">
        <v>2044</v>
      </c>
      <c r="E531" t="s">
        <v>2045</v>
      </c>
      <c r="F531" s="2" t="s">
        <v>2046</v>
      </c>
      <c r="G531" t="s">
        <v>55</v>
      </c>
    </row>
    <row x14ac:dyDescent="0.15" r="532" spans="1:7">
      <c r="A532">
        <v>524</v>
      </c>
      <c r="B532" s="70" t="s">
        <v>2047</v>
      </c>
      <c r="C532" t="s">
        <v>2048</v>
      </c>
      <c r="E532" t="s">
        <v>2049</v>
      </c>
      <c r="F532" s="2" t="s">
        <v>2050</v>
      </c>
      <c r="G532" t="s">
        <v>55</v>
      </c>
    </row>
    <row x14ac:dyDescent="0.15" r="533" spans="1:7">
      <c r="A533">
        <v>525</v>
      </c>
      <c r="B533" s="53" t="s">
        <v>2051</v>
      </c>
      <c r="C533" t="s">
        <v>1256</v>
      </c>
      <c r="E533" t="s">
        <v>2052</v>
      </c>
      <c r="F533" s="2" t="s">
        <v>2053</v>
      </c>
      <c r="G533" t="s">
        <v>55</v>
      </c>
    </row>
    <row x14ac:dyDescent="0.15" r="534" spans="1:7">
      <c r="A534">
        <v>526</v>
      </c>
      <c r="B534" s="53" t="s">
        <v>2054</v>
      </c>
      <c r="C534" s="2" t="s">
        <v>2055</v>
      </c>
      <c r="D534" s="2" t="s">
        <v>2056</v>
      </c>
      <c r="E534" t="s">
        <v>2057</v>
      </c>
      <c r="F534" s="2" t="s">
        <v>2058</v>
      </c>
      <c r="G534" t="s">
        <v>55</v>
      </c>
    </row>
    <row x14ac:dyDescent="0.15" r="535" spans="1:8">
      <c r="A535">
        <v>527</v>
      </c>
      <c r="B535" s="53" t="s">
        <v>2059</v>
      </c>
      <c r="C535" s="2" t="s">
        <v>2055</v>
      </c>
      <c r="D535" s="2" t="s">
        <v>2060</v>
      </c>
      <c r="E535" t="s">
        <v>2061</v>
      </c>
      <c r="F535" s="2" t="s">
        <v>2062</v>
      </c>
      <c r="G535" t="s">
        <v>68</v>
      </c>
      <c r="H535" s="2" t="s">
        <v>2063</v>
      </c>
    </row>
    <row x14ac:dyDescent="0.15" r="536" spans="1:7">
      <c r="A536">
        <v>528</v>
      </c>
      <c r="B536" s="53" t="s">
        <v>2064</v>
      </c>
      <c r="C536" t="s">
        <v>2065</v>
      </c>
      <c r="E536" t="s">
        <v>2066</v>
      </c>
      <c r="F536" s="2" t="s">
        <v>2067</v>
      </c>
      <c r="G536" t="s">
        <v>55</v>
      </c>
    </row>
    <row x14ac:dyDescent="0.15" r="537" spans="1:7">
      <c r="A537">
        <v>529</v>
      </c>
      <c r="B537" s="53" t="s">
        <v>2068</v>
      </c>
      <c r="C537" t="s">
        <v>2069</v>
      </c>
      <c r="E537" t="s">
        <v>2070</v>
      </c>
      <c r="F537" s="2" t="s">
        <v>2071</v>
      </c>
      <c r="G537" t="s">
        <v>55</v>
      </c>
    </row>
    <row x14ac:dyDescent="0.15" r="538" spans="1:7">
      <c r="A538">
        <v>530</v>
      </c>
      <c r="B538" s="53" t="s">
        <v>2072</v>
      </c>
      <c r="C538" t="s">
        <v>2073</v>
      </c>
      <c r="E538" t="s">
        <v>2074</v>
      </c>
      <c r="F538" s="2" t="s">
        <v>2075</v>
      </c>
      <c r="G538" t="s">
        <v>55</v>
      </c>
    </row>
    <row x14ac:dyDescent="0.15" r="539" spans="1:7">
      <c r="A539">
        <v>531</v>
      </c>
      <c r="B539" s="53" t="s">
        <v>2076</v>
      </c>
      <c r="C539" t="s">
        <v>2065</v>
      </c>
      <c r="E539" t="s">
        <v>2077</v>
      </c>
      <c r="F539" s="2" t="s">
        <v>2078</v>
      </c>
      <c r="G539" t="s">
        <v>55</v>
      </c>
    </row>
    <row x14ac:dyDescent="0.15" r="540" spans="1:7">
      <c r="A540">
        <v>532</v>
      </c>
      <c r="B540" s="53" t="s">
        <v>2079</v>
      </c>
      <c r="C540" t="s">
        <v>1883</v>
      </c>
      <c r="E540" t="s">
        <v>2080</v>
      </c>
      <c r="F540" s="2" t="s">
        <v>2081</v>
      </c>
      <c r="G540" t="s">
        <v>55</v>
      </c>
    </row>
    <row x14ac:dyDescent="0.15" r="541" spans="1:7">
      <c r="A541">
        <v>533</v>
      </c>
      <c r="B541" s="2" t="s">
        <v>2082</v>
      </c>
      <c r="C541" t="s">
        <v>2083</v>
      </c>
      <c r="E541" t="s">
        <v>2084</v>
      </c>
      <c r="F541" s="2" t="s">
        <v>2085</v>
      </c>
      <c r="G541" t="s">
        <v>55</v>
      </c>
    </row>
    <row x14ac:dyDescent="0.15" r="542" spans="1:7">
      <c r="A542">
        <v>534</v>
      </c>
      <c r="B542" s="84" t="s">
        <v>2086</v>
      </c>
      <c r="C542" t="s">
        <v>2083</v>
      </c>
      <c r="E542" t="s">
        <v>2087</v>
      </c>
      <c r="F542" s="2" t="s">
        <v>2088</v>
      </c>
      <c r="G542" t="s">
        <v>55</v>
      </c>
    </row>
    <row x14ac:dyDescent="0.15" r="543" spans="1:7">
      <c r="A543">
        <v>535</v>
      </c>
      <c r="B543" s="84" t="s">
        <v>2089</v>
      </c>
      <c r="C543" t="s">
        <v>2090</v>
      </c>
      <c r="E543" t="s">
        <v>2091</v>
      </c>
      <c r="F543" s="2" t="s">
        <v>2092</v>
      </c>
      <c r="G543" t="s">
        <v>55</v>
      </c>
    </row>
    <row x14ac:dyDescent="0.15" r="544" spans="1:7">
      <c r="A544">
        <v>536</v>
      </c>
      <c r="B544" s="2" t="s">
        <v>2093</v>
      </c>
      <c r="C544" s="2" t="s">
        <v>1266</v>
      </c>
      <c r="D544" s="2" t="s">
        <v>2094</v>
      </c>
      <c r="E544" t="s">
        <v>2095</v>
      </c>
      <c r="F544" s="2" t="s">
        <v>2096</v>
      </c>
      <c r="G544" t="s">
        <v>55</v>
      </c>
    </row>
    <row x14ac:dyDescent="0.15" r="545" spans="1:9">
      <c r="A545">
        <v>537</v>
      </c>
      <c r="B545" s="84" t="s">
        <v>2097</v>
      </c>
      <c r="C545" s="53" t="s">
        <v>2098</v>
      </c>
      <c r="E545" s="53" t="s">
        <v>2099</v>
      </c>
      <c r="F545" s="53" t="s">
        <v>2100</v>
      </c>
      <c r="G545" s="53" t="s">
        <v>68</v>
      </c>
      <c r="H545" s="53" t="s">
        <v>2101</v>
      </c>
      <c r="I545" s="53"/>
    </row>
    <row x14ac:dyDescent="0.15" r="546" spans="1:7">
      <c r="A546">
        <v>538</v>
      </c>
      <c r="B546" s="53" t="s">
        <v>2102</v>
      </c>
      <c r="C546" t="s">
        <v>2103</v>
      </c>
      <c r="E546" t="s">
        <v>2104</v>
      </c>
      <c r="F546" s="2" t="s">
        <v>2105</v>
      </c>
      <c r="G546" t="s">
        <v>55</v>
      </c>
    </row>
    <row x14ac:dyDescent="0.15" r="547" spans="1:7">
      <c r="A547">
        <v>539</v>
      </c>
      <c r="B547" s="53" t="s">
        <v>2106</v>
      </c>
      <c r="C547" t="s">
        <v>2107</v>
      </c>
      <c r="E547" t="s">
        <v>2108</v>
      </c>
      <c r="F547" s="2" t="s">
        <v>2109</v>
      </c>
      <c r="G547" t="s">
        <v>55</v>
      </c>
    </row>
    <row x14ac:dyDescent="0.15" r="548" spans="1:7">
      <c r="A548">
        <v>540</v>
      </c>
      <c r="B548" s="53" t="s">
        <v>2110</v>
      </c>
      <c r="C548" s="2" t="s">
        <v>278</v>
      </c>
      <c r="E548" t="s">
        <v>2111</v>
      </c>
      <c r="F548" s="2" t="s">
        <v>2112</v>
      </c>
      <c r="G548" t="s">
        <v>55</v>
      </c>
    </row>
    <row x14ac:dyDescent="0.15" r="549" spans="1:7">
      <c r="A549">
        <v>541</v>
      </c>
      <c r="B549" s="53" t="s">
        <v>2113</v>
      </c>
      <c r="C549" t="s">
        <v>2114</v>
      </c>
      <c r="E549" t="s">
        <v>2115</v>
      </c>
      <c r="F549" s="2" t="s">
        <v>2116</v>
      </c>
      <c r="G549" t="s">
        <v>55</v>
      </c>
    </row>
    <row x14ac:dyDescent="0.15" r="550" spans="1:7">
      <c r="A550">
        <v>542</v>
      </c>
      <c r="B550" s="53" t="s">
        <v>2117</v>
      </c>
      <c r="C550" t="s">
        <v>2118</v>
      </c>
      <c r="E550" t="s">
        <v>2119</v>
      </c>
      <c r="F550" s="2" t="s">
        <v>2120</v>
      </c>
      <c r="G550" t="s">
        <v>55</v>
      </c>
    </row>
    <row x14ac:dyDescent="0.15" r="551" spans="1:7">
      <c r="A551">
        <v>543</v>
      </c>
      <c r="B551" s="53" t="s">
        <v>2110</v>
      </c>
      <c r="C551" t="s">
        <v>2121</v>
      </c>
      <c r="E551" t="s">
        <v>2122</v>
      </c>
      <c r="F551" s="2" t="s">
        <v>2123</v>
      </c>
      <c r="G551" t="s">
        <v>55</v>
      </c>
    </row>
    <row x14ac:dyDescent="0.15" r="552" spans="1:7">
      <c r="A552">
        <v>544</v>
      </c>
      <c r="B552" s="53" t="s">
        <v>2124</v>
      </c>
      <c r="C552" t="s">
        <v>2125</v>
      </c>
      <c r="E552" t="s">
        <v>2126</v>
      </c>
      <c r="F552" s="2" t="s">
        <v>2127</v>
      </c>
      <c r="G552" t="s">
        <v>55</v>
      </c>
    </row>
    <row x14ac:dyDescent="0.15" r="553" spans="1:7">
      <c r="A553">
        <v>545</v>
      </c>
      <c r="B553" s="53" t="s">
        <v>2128</v>
      </c>
      <c r="C553" t="s">
        <v>2129</v>
      </c>
      <c r="E553" t="s">
        <v>2130</v>
      </c>
      <c r="F553" s="2" t="s">
        <v>2131</v>
      </c>
      <c r="G553" t="s">
        <v>55</v>
      </c>
    </row>
    <row x14ac:dyDescent="0.15" r="554" spans="1:7">
      <c r="A554">
        <v>546</v>
      </c>
      <c r="B554" s="53" t="s">
        <v>2132</v>
      </c>
      <c r="C554" t="s">
        <v>2133</v>
      </c>
      <c r="E554" t="s">
        <v>2134</v>
      </c>
      <c r="F554" s="2" t="s">
        <v>2135</v>
      </c>
      <c r="G554" t="s">
        <v>55</v>
      </c>
    </row>
    <row x14ac:dyDescent="0.15" r="555" spans="1:7">
      <c r="A555">
        <v>547</v>
      </c>
      <c r="B555" s="53" t="s">
        <v>2136</v>
      </c>
      <c r="C555" t="s">
        <v>2137</v>
      </c>
      <c r="E555" t="s">
        <v>2138</v>
      </c>
      <c r="F555" s="2" t="s">
        <v>2139</v>
      </c>
      <c r="G555" t="s">
        <v>55</v>
      </c>
    </row>
    <row x14ac:dyDescent="0.15" r="556" spans="1:7">
      <c r="A556">
        <v>548</v>
      </c>
      <c r="B556" s="53" t="s">
        <v>2140</v>
      </c>
      <c r="C556" t="s">
        <v>1521</v>
      </c>
      <c r="E556" t="s">
        <v>2141</v>
      </c>
      <c r="F556" s="2" t="s">
        <v>2142</v>
      </c>
      <c r="G556" t="s">
        <v>55</v>
      </c>
    </row>
    <row x14ac:dyDescent="0.15" r="557" spans="1:7">
      <c r="A557">
        <v>549</v>
      </c>
      <c r="B557" s="53" t="s">
        <v>2143</v>
      </c>
      <c r="C557" t="s">
        <v>1114</v>
      </c>
      <c r="E557" t="s">
        <v>2144</v>
      </c>
      <c r="F557" s="2" t="s">
        <v>2145</v>
      </c>
      <c r="G557" t="s">
        <v>55</v>
      </c>
    </row>
    <row x14ac:dyDescent="0.15" r="558" spans="1:7">
      <c r="A558">
        <v>550</v>
      </c>
      <c r="B558" s="84" t="s">
        <v>2146</v>
      </c>
      <c r="C558" s="2" t="s">
        <v>87</v>
      </c>
      <c r="E558" t="s">
        <v>2147</v>
      </c>
      <c r="F558" s="2" t="s">
        <v>2148</v>
      </c>
      <c r="G558" t="s">
        <v>55</v>
      </c>
    </row>
    <row x14ac:dyDescent="0.15" r="559" spans="1:7">
      <c r="A559">
        <v>551</v>
      </c>
      <c r="B559" s="53" t="s">
        <v>2149</v>
      </c>
      <c r="C559" t="s">
        <v>1989</v>
      </c>
      <c r="E559" t="s">
        <v>2150</v>
      </c>
      <c r="F559" s="2" t="s">
        <v>2151</v>
      </c>
      <c r="G559" t="s">
        <v>55</v>
      </c>
    </row>
    <row x14ac:dyDescent="0.15" r="560" spans="1:7">
      <c r="A560">
        <v>552</v>
      </c>
      <c r="B560" s="53" t="s">
        <v>2152</v>
      </c>
      <c r="C560" t="s">
        <v>2153</v>
      </c>
      <c r="E560" t="s">
        <v>2154</v>
      </c>
      <c r="F560" s="2" t="s">
        <v>2155</v>
      </c>
      <c r="G560" t="s">
        <v>55</v>
      </c>
    </row>
    <row x14ac:dyDescent="0.15" r="561" spans="1:7">
      <c r="A561">
        <v>553</v>
      </c>
      <c r="B561" s="70" t="s">
        <v>2156</v>
      </c>
      <c r="C561" t="s">
        <v>2157</v>
      </c>
      <c r="D561" s="94" t="s">
        <v>878</v>
      </c>
      <c r="E561" t="s">
        <v>2158</v>
      </c>
      <c r="F561" s="2" t="s">
        <v>2159</v>
      </c>
      <c r="G561" t="s">
        <v>55</v>
      </c>
    </row>
    <row x14ac:dyDescent="0.15" r="562" spans="1:7">
      <c r="A562">
        <v>554</v>
      </c>
      <c r="B562" s="70" t="s">
        <v>2160</v>
      </c>
      <c r="C562" t="s">
        <v>514</v>
      </c>
      <c r="E562" t="s">
        <v>2161</v>
      </c>
      <c r="F562" s="2" t="s">
        <v>2162</v>
      </c>
      <c r="G562" t="s">
        <v>55</v>
      </c>
    </row>
    <row x14ac:dyDescent="0.15" r="563" spans="1:8">
      <c r="A563">
        <v>555</v>
      </c>
      <c r="B563" s="70" t="s">
        <v>2163</v>
      </c>
      <c r="C563" t="s">
        <v>1989</v>
      </c>
      <c r="E563" t="s">
        <v>2164</v>
      </c>
      <c r="F563" s="2" t="s">
        <v>2165</v>
      </c>
      <c r="G563" t="s">
        <v>68</v>
      </c>
      <c r="H563" s="2" t="s">
        <v>2166</v>
      </c>
    </row>
    <row x14ac:dyDescent="0.15" r="564" spans="1:7">
      <c r="A564">
        <v>556</v>
      </c>
      <c r="B564" s="70" t="s">
        <v>2167</v>
      </c>
      <c r="C564" t="s">
        <v>2168</v>
      </c>
      <c r="E564" t="s">
        <v>2169</v>
      </c>
      <c r="F564" s="2" t="s">
        <v>2170</v>
      </c>
      <c r="G564" t="s">
        <v>55</v>
      </c>
    </row>
    <row x14ac:dyDescent="0.15" r="565" spans="1:7">
      <c r="A565">
        <v>557</v>
      </c>
      <c r="B565" s="70" t="s">
        <v>2171</v>
      </c>
      <c r="C565" t="s">
        <v>2172</v>
      </c>
      <c r="E565" t="s">
        <v>2173</v>
      </c>
      <c r="F565" s="2" t="s">
        <v>2174</v>
      </c>
      <c r="G565" t="s">
        <v>55</v>
      </c>
    </row>
    <row x14ac:dyDescent="0.15" r="566" spans="1:7">
      <c r="A566">
        <v>558</v>
      </c>
      <c r="B566" s="70" t="s">
        <v>2175</v>
      </c>
      <c r="C566" t="s">
        <v>495</v>
      </c>
      <c r="E566" t="s">
        <v>2176</v>
      </c>
      <c r="F566" s="2" t="s">
        <v>2177</v>
      </c>
      <c r="G566" t="s">
        <v>55</v>
      </c>
    </row>
    <row x14ac:dyDescent="0.15" r="567" spans="1:7">
      <c r="A567">
        <v>559</v>
      </c>
      <c r="B567" s="70" t="s">
        <v>2178</v>
      </c>
      <c r="C567" t="s">
        <v>2179</v>
      </c>
      <c r="D567" s="95" t="s">
        <v>878</v>
      </c>
      <c r="E567" s="2" t="s">
        <v>2180</v>
      </c>
      <c r="F567" s="2" t="s">
        <v>2181</v>
      </c>
      <c r="G567" t="s">
        <v>55</v>
      </c>
    </row>
    <row x14ac:dyDescent="0.15" r="568" spans="1:7">
      <c r="A568">
        <v>560</v>
      </c>
      <c r="B568" s="70" t="s">
        <v>2182</v>
      </c>
      <c r="C568" t="s">
        <v>869</v>
      </c>
      <c r="E568" t="s">
        <v>2183</v>
      </c>
      <c r="F568" s="2" t="s">
        <v>2184</v>
      </c>
      <c r="G568" t="s">
        <v>55</v>
      </c>
    </row>
    <row x14ac:dyDescent="0.15" r="569" spans="1:7">
      <c r="A569">
        <v>561</v>
      </c>
      <c r="B569" s="70" t="s">
        <v>2185</v>
      </c>
      <c r="C569" s="2" t="s">
        <v>2186</v>
      </c>
      <c r="D569" s="2"/>
      <c r="E569" t="s">
        <v>2187</v>
      </c>
      <c r="F569" s="2" t="s">
        <v>2188</v>
      </c>
      <c r="G569" t="s">
        <v>55</v>
      </c>
    </row>
    <row x14ac:dyDescent="0.15" r="570" spans="1:7">
      <c r="A570">
        <v>562</v>
      </c>
      <c r="B570" s="70" t="s">
        <v>2189</v>
      </c>
      <c r="C570" s="2" t="s">
        <v>2190</v>
      </c>
      <c r="D570" s="2"/>
      <c r="E570" t="s">
        <v>2191</v>
      </c>
      <c r="F570" s="2" t="s">
        <v>2192</v>
      </c>
      <c r="G570" t="s">
        <v>55</v>
      </c>
    </row>
    <row x14ac:dyDescent="0.15" r="571" spans="1:9">
      <c r="A571">
        <v>563</v>
      </c>
      <c r="B571" s="70" t="s">
        <v>2193</v>
      </c>
      <c r="C571" s="53" t="s">
        <v>2194</v>
      </c>
      <c r="D571" s="53"/>
      <c r="E571" s="53" t="s">
        <v>2195</v>
      </c>
      <c r="F571" s="53" t="s">
        <v>2196</v>
      </c>
      <c r="G571" s="53" t="s">
        <v>68</v>
      </c>
      <c r="H571" s="53" t="s">
        <v>2166</v>
      </c>
      <c r="I571" s="53"/>
    </row>
    <row x14ac:dyDescent="0.15" r="572" spans="1:7">
      <c r="A572">
        <v>564</v>
      </c>
      <c r="B572" s="70" t="s">
        <v>2197</v>
      </c>
      <c r="C572" s="50" t="s">
        <v>2198</v>
      </c>
      <c r="D572" s="2" t="s">
        <v>2199</v>
      </c>
      <c r="E572" t="s">
        <v>2200</v>
      </c>
      <c r="F572" s="2" t="s">
        <v>2201</v>
      </c>
      <c r="G572" t="s">
        <v>55</v>
      </c>
    </row>
    <row x14ac:dyDescent="0.15" r="573" spans="1:7">
      <c r="A573">
        <v>565</v>
      </c>
      <c r="B573" s="2" t="s">
        <v>2202</v>
      </c>
      <c r="C573" t="s">
        <v>2203</v>
      </c>
      <c r="E573" t="s">
        <v>2204</v>
      </c>
      <c r="F573" s="2" t="s">
        <v>2205</v>
      </c>
      <c r="G573" t="s">
        <v>55</v>
      </c>
    </row>
    <row x14ac:dyDescent="0.15" r="574" spans="1:8">
      <c r="A574">
        <v>566</v>
      </c>
      <c r="B574" s="84" t="s">
        <v>2206</v>
      </c>
      <c r="C574" s="2" t="s">
        <v>65</v>
      </c>
      <c r="E574" t="s">
        <v>2207</v>
      </c>
      <c r="F574" s="2" t="s">
        <v>2208</v>
      </c>
      <c r="G574" t="s">
        <v>68</v>
      </c>
      <c r="H574" s="2" t="s">
        <v>2209</v>
      </c>
    </row>
    <row x14ac:dyDescent="0.15" r="575" spans="1:7">
      <c r="A575">
        <v>567</v>
      </c>
      <c r="B575" s="84" t="s">
        <v>2210</v>
      </c>
      <c r="C575" t="s">
        <v>1199</v>
      </c>
      <c r="E575" t="s">
        <v>2211</v>
      </c>
      <c r="F575" s="2" t="s">
        <v>2212</v>
      </c>
      <c r="G575" t="s">
        <v>55</v>
      </c>
    </row>
    <row x14ac:dyDescent="0.15" r="576" spans="1:7">
      <c r="A576">
        <v>568</v>
      </c>
      <c r="B576" s="84" t="s">
        <v>2213</v>
      </c>
      <c r="C576" s="2" t="s">
        <v>2203</v>
      </c>
      <c r="E576" t="s">
        <v>2214</v>
      </c>
      <c r="F576" s="2" t="s">
        <v>2215</v>
      </c>
      <c r="G576" t="s">
        <v>55</v>
      </c>
    </row>
    <row x14ac:dyDescent="0.15" r="577" spans="1:7">
      <c r="A577">
        <v>569</v>
      </c>
      <c r="B577" s="84" t="s">
        <v>2216</v>
      </c>
      <c r="C577" t="s">
        <v>2217</v>
      </c>
      <c r="E577" t="s">
        <v>2218</v>
      </c>
      <c r="F577" s="2" t="s">
        <v>2219</v>
      </c>
      <c r="G577" t="s">
        <v>55</v>
      </c>
    </row>
    <row x14ac:dyDescent="0.15" r="578" spans="1:7">
      <c r="A578">
        <v>570</v>
      </c>
      <c r="B578" s="2" t="s">
        <v>2220</v>
      </c>
      <c r="C578" t="s">
        <v>87</v>
      </c>
      <c r="E578" t="s">
        <v>2221</v>
      </c>
      <c r="F578" s="2" t="s">
        <v>2222</v>
      </c>
      <c r="G578" t="s">
        <v>55</v>
      </c>
    </row>
    <row x14ac:dyDescent="0.15" r="579" spans="1:7">
      <c r="A579">
        <v>571</v>
      </c>
      <c r="B579" s="2" t="s">
        <v>2223</v>
      </c>
      <c r="C579" t="s">
        <v>2224</v>
      </c>
      <c r="E579" t="s">
        <v>2225</v>
      </c>
      <c r="F579" s="2" t="s">
        <v>2226</v>
      </c>
      <c r="G579" t="s">
        <v>55</v>
      </c>
    </row>
    <row x14ac:dyDescent="0.15" r="580" spans="1:7">
      <c r="A580">
        <v>572</v>
      </c>
      <c r="B580" s="84" t="s">
        <v>2227</v>
      </c>
      <c r="C580" t="s">
        <v>2228</v>
      </c>
      <c r="E580" t="s">
        <v>2229</v>
      </c>
      <c r="F580" s="2" t="s">
        <v>2230</v>
      </c>
      <c r="G580" t="s">
        <v>55</v>
      </c>
    </row>
    <row x14ac:dyDescent="0.15" r="581" spans="1:7">
      <c r="A581">
        <v>573</v>
      </c>
      <c r="B581" s="84" t="s">
        <v>2231</v>
      </c>
      <c r="C581" t="s">
        <v>2232</v>
      </c>
      <c r="E581" t="s">
        <v>2233</v>
      </c>
      <c r="F581" s="2" t="s">
        <v>2234</v>
      </c>
      <c r="G581" t="s">
        <v>55</v>
      </c>
    </row>
    <row x14ac:dyDescent="0.15" r="582" spans="1:7">
      <c r="A582">
        <v>574</v>
      </c>
      <c r="B582" s="2" t="s">
        <v>2235</v>
      </c>
      <c r="C582" t="s">
        <v>2236</v>
      </c>
      <c r="E582" t="s">
        <v>2237</v>
      </c>
      <c r="F582" s="2" t="s">
        <v>2238</v>
      </c>
      <c r="G582" t="s">
        <v>55</v>
      </c>
    </row>
    <row x14ac:dyDescent="0.15" r="583" spans="1:8">
      <c r="A583">
        <v>575</v>
      </c>
      <c r="B583" s="84" t="s">
        <v>2239</v>
      </c>
      <c r="C583" t="s">
        <v>1152</v>
      </c>
      <c r="E583" t="s">
        <v>2240</v>
      </c>
      <c r="F583" s="2" t="s">
        <v>2241</v>
      </c>
      <c r="G583" t="s">
        <v>68</v>
      </c>
      <c r="H583" s="2" t="s">
        <v>2209</v>
      </c>
    </row>
    <row x14ac:dyDescent="0.15" r="584" spans="1:7">
      <c r="A584">
        <v>576</v>
      </c>
      <c r="B584" s="84" t="s">
        <v>2242</v>
      </c>
      <c r="C584" t="s">
        <v>87</v>
      </c>
      <c r="E584" t="s">
        <v>2243</v>
      </c>
      <c r="F584" s="2" t="s">
        <v>2244</v>
      </c>
      <c r="G584" t="s">
        <v>55</v>
      </c>
    </row>
    <row x14ac:dyDescent="0.15" r="585" spans="1:7">
      <c r="A585">
        <v>577</v>
      </c>
      <c r="B585" s="70" t="s">
        <v>2245</v>
      </c>
      <c r="C585" t="s">
        <v>2246</v>
      </c>
      <c r="D585" s="95" t="s">
        <v>878</v>
      </c>
      <c r="E585" s="2" t="s">
        <v>2247</v>
      </c>
      <c r="F585" s="2" t="s">
        <v>2248</v>
      </c>
      <c r="G585" t="s">
        <v>55</v>
      </c>
    </row>
    <row x14ac:dyDescent="0.15" r="586" spans="1:7">
      <c r="A586">
        <v>578</v>
      </c>
      <c r="B586" s="70" t="s">
        <v>2249</v>
      </c>
      <c r="C586" t="s">
        <v>2250</v>
      </c>
      <c r="E586" t="s">
        <v>2251</v>
      </c>
      <c r="F586" s="2" t="s">
        <v>2252</v>
      </c>
      <c r="G586" t="s">
        <v>55</v>
      </c>
    </row>
    <row x14ac:dyDescent="0.15" r="587" spans="1:7">
      <c r="A587">
        <v>579</v>
      </c>
      <c r="B587" s="70" t="s">
        <v>2253</v>
      </c>
      <c r="C587" t="s">
        <v>2250</v>
      </c>
      <c r="E587" t="s">
        <v>2254</v>
      </c>
      <c r="F587" s="2" t="s">
        <v>2255</v>
      </c>
      <c r="G587" t="s">
        <v>55</v>
      </c>
    </row>
    <row x14ac:dyDescent="0.15" r="588" spans="1:7">
      <c r="A588">
        <v>580</v>
      </c>
      <c r="B588" s="70" t="s">
        <v>2256</v>
      </c>
      <c r="C588" t="s">
        <v>2228</v>
      </c>
      <c r="E588" t="s">
        <v>2257</v>
      </c>
      <c r="F588" s="2" t="s">
        <v>2258</v>
      </c>
      <c r="G588" t="s">
        <v>55</v>
      </c>
    </row>
    <row x14ac:dyDescent="0.15" r="589" spans="1:7">
      <c r="A589">
        <v>581</v>
      </c>
      <c r="B589" s="70" t="s">
        <v>2259</v>
      </c>
      <c r="C589" t="s">
        <v>1199</v>
      </c>
      <c r="E589" t="s">
        <v>2260</v>
      </c>
      <c r="F589" s="2" t="s">
        <v>2261</v>
      </c>
      <c r="G589" t="s">
        <v>55</v>
      </c>
    </row>
    <row x14ac:dyDescent="0.15" r="590" spans="1:7">
      <c r="A590">
        <v>582</v>
      </c>
      <c r="B590" s="70" t="s">
        <v>2262</v>
      </c>
      <c r="C590" s="2" t="s">
        <v>2263</v>
      </c>
      <c r="E590" t="s">
        <v>2264</v>
      </c>
      <c r="F590" s="2" t="s">
        <v>2265</v>
      </c>
      <c r="G590" t="s">
        <v>55</v>
      </c>
    </row>
    <row x14ac:dyDescent="0.15" r="591" spans="1:7">
      <c r="A591">
        <v>583</v>
      </c>
      <c r="B591" s="70" t="s">
        <v>2266</v>
      </c>
      <c r="C591" s="2" t="s">
        <v>2267</v>
      </c>
      <c r="D591" s="89" t="s">
        <v>901</v>
      </c>
      <c r="E591" t="s">
        <v>2268</v>
      </c>
      <c r="F591" s="2" t="s">
        <v>2269</v>
      </c>
      <c r="G591" t="s">
        <v>55</v>
      </c>
    </row>
    <row x14ac:dyDescent="0.15" r="592" spans="1:8">
      <c r="A592">
        <v>584</v>
      </c>
      <c r="B592" s="70" t="s">
        <v>2270</v>
      </c>
      <c r="C592" s="2" t="s">
        <v>2271</v>
      </c>
      <c r="E592" t="s">
        <v>2272</v>
      </c>
      <c r="F592" s="2" t="s">
        <v>2273</v>
      </c>
      <c r="G592" t="s">
        <v>68</v>
      </c>
      <c r="H592" s="2" t="s">
        <v>2209</v>
      </c>
    </row>
    <row x14ac:dyDescent="0.15" r="593" spans="1:8">
      <c r="A593">
        <v>585</v>
      </c>
      <c r="B593" s="70" t="s">
        <v>2274</v>
      </c>
      <c r="C593" t="s">
        <v>2275</v>
      </c>
      <c r="E593" t="s">
        <v>2276</v>
      </c>
      <c r="F593" s="2" t="s">
        <v>2277</v>
      </c>
      <c r="G593" t="s">
        <v>68</v>
      </c>
      <c r="H593" s="2" t="s">
        <v>2209</v>
      </c>
    </row>
    <row x14ac:dyDescent="0.15" r="594" spans="1:7">
      <c r="A594">
        <v>586</v>
      </c>
      <c r="B594" s="70" t="s">
        <v>2278</v>
      </c>
      <c r="C594" t="s">
        <v>865</v>
      </c>
      <c r="E594" t="s">
        <v>2279</v>
      </c>
      <c r="F594" s="2" t="s">
        <v>2280</v>
      </c>
      <c r="G594" t="s">
        <v>55</v>
      </c>
    </row>
    <row x14ac:dyDescent="0.15" r="595" spans="1:7">
      <c r="A595">
        <v>587</v>
      </c>
      <c r="B595" s="70" t="s">
        <v>2281</v>
      </c>
      <c r="C595" t="s">
        <v>2282</v>
      </c>
      <c r="E595" t="s">
        <v>2283</v>
      </c>
      <c r="F595" s="2" t="s">
        <v>2284</v>
      </c>
      <c r="G595" t="s">
        <v>55</v>
      </c>
    </row>
    <row x14ac:dyDescent="0.15" r="596" spans="1:7">
      <c r="A596">
        <v>588</v>
      </c>
      <c r="B596" s="53" t="s">
        <v>2285</v>
      </c>
      <c r="C596" t="s">
        <v>1011</v>
      </c>
      <c r="E596" t="s">
        <v>2286</v>
      </c>
      <c r="F596" s="2" t="s">
        <v>2287</v>
      </c>
      <c r="G596" t="s">
        <v>55</v>
      </c>
    </row>
    <row x14ac:dyDescent="0.15" r="597" spans="1:7">
      <c r="A597">
        <v>589</v>
      </c>
      <c r="B597" s="53" t="s">
        <v>2288</v>
      </c>
      <c r="C597" t="s">
        <v>2172</v>
      </c>
      <c r="E597" t="s">
        <v>2289</v>
      </c>
      <c r="F597" s="2" t="s">
        <v>2290</v>
      </c>
      <c r="G597" t="s">
        <v>55</v>
      </c>
    </row>
    <row x14ac:dyDescent="0.15" r="598" spans="1:7">
      <c r="A598">
        <v>590</v>
      </c>
      <c r="B598" s="70" t="s">
        <v>2291</v>
      </c>
      <c r="C598" t="s">
        <v>87</v>
      </c>
      <c r="D598" s="95" t="s">
        <v>2292</v>
      </c>
      <c r="E598" s="2" t="s">
        <v>2293</v>
      </c>
      <c r="F598" s="2" t="s">
        <v>2294</v>
      </c>
      <c r="G598" t="s">
        <v>55</v>
      </c>
    </row>
    <row x14ac:dyDescent="0.15" r="599" spans="1:7">
      <c r="A599">
        <v>591</v>
      </c>
      <c r="B599" s="70" t="s">
        <v>2295</v>
      </c>
      <c r="C599" t="s">
        <v>2296</v>
      </c>
      <c r="E599" t="s">
        <v>2297</v>
      </c>
      <c r="F599" s="2" t="s">
        <v>2298</v>
      </c>
      <c r="G599" t="s">
        <v>55</v>
      </c>
    </row>
    <row x14ac:dyDescent="0.15" r="600" spans="1:7">
      <c r="A600">
        <v>592</v>
      </c>
      <c r="B600" s="70" t="s">
        <v>2299</v>
      </c>
      <c r="C600" t="s">
        <v>2300</v>
      </c>
      <c r="E600" t="s">
        <v>2301</v>
      </c>
      <c r="F600" s="2" t="s">
        <v>2302</v>
      </c>
      <c r="G600" t="s">
        <v>55</v>
      </c>
    </row>
    <row x14ac:dyDescent="0.15" r="601" spans="1:7">
      <c r="A601">
        <v>593</v>
      </c>
      <c r="B601" s="70" t="s">
        <v>2303</v>
      </c>
      <c r="C601" t="s">
        <v>2172</v>
      </c>
      <c r="E601" t="s">
        <v>2304</v>
      </c>
      <c r="F601" s="2" t="s">
        <v>2305</v>
      </c>
      <c r="G601" t="s">
        <v>55</v>
      </c>
    </row>
    <row x14ac:dyDescent="0.15" r="602" spans="1:7">
      <c r="A602">
        <v>594</v>
      </c>
      <c r="B602" s="70" t="s">
        <v>2306</v>
      </c>
      <c r="C602" t="s">
        <v>1989</v>
      </c>
      <c r="D602" s="95" t="s">
        <v>2307</v>
      </c>
      <c r="E602" s="2" t="s">
        <v>2308</v>
      </c>
      <c r="F602" s="2" t="s">
        <v>2309</v>
      </c>
      <c r="G602" t="s">
        <v>55</v>
      </c>
    </row>
    <row x14ac:dyDescent="0.15" r="603" spans="1:7">
      <c r="A603">
        <v>595</v>
      </c>
      <c r="B603" s="70" t="s">
        <v>2310</v>
      </c>
      <c r="C603" t="s">
        <v>1152</v>
      </c>
      <c r="E603" t="s">
        <v>2311</v>
      </c>
      <c r="F603" s="2" t="s">
        <v>2312</v>
      </c>
      <c r="G603" t="s">
        <v>55</v>
      </c>
    </row>
    <row x14ac:dyDescent="0.15" r="604" spans="1:8">
      <c r="A604">
        <v>596</v>
      </c>
      <c r="B604" s="70" t="s">
        <v>2313</v>
      </c>
      <c r="C604" t="s">
        <v>1152</v>
      </c>
      <c r="E604" t="s">
        <v>2314</v>
      </c>
      <c r="F604" s="2" t="s">
        <v>2315</v>
      </c>
      <c r="G604" t="s">
        <v>68</v>
      </c>
      <c r="H604" s="2" t="s">
        <v>2316</v>
      </c>
    </row>
    <row x14ac:dyDescent="0.15" r="605" spans="1:7">
      <c r="A605">
        <v>597</v>
      </c>
      <c r="B605" s="70" t="s">
        <v>2317</v>
      </c>
      <c r="C605" t="s">
        <v>2318</v>
      </c>
      <c r="E605" t="s">
        <v>2319</v>
      </c>
      <c r="F605" s="2" t="s">
        <v>2320</v>
      </c>
      <c r="G605" t="s">
        <v>55</v>
      </c>
    </row>
    <row x14ac:dyDescent="0.15" r="606" spans="1:7">
      <c r="A606">
        <v>598</v>
      </c>
      <c r="B606" s="70" t="s">
        <v>2321</v>
      </c>
      <c r="C606" t="s">
        <v>1199</v>
      </c>
      <c r="E606" t="s">
        <v>2322</v>
      </c>
      <c r="F606" s="2" t="s">
        <v>2323</v>
      </c>
      <c r="G606" t="s">
        <v>55</v>
      </c>
    </row>
    <row x14ac:dyDescent="0.15" r="607" spans="1:7">
      <c r="A607">
        <v>599</v>
      </c>
      <c r="B607" s="70" t="s">
        <v>2324</v>
      </c>
      <c r="C607" t="s">
        <v>2203</v>
      </c>
      <c r="E607" t="s">
        <v>2325</v>
      </c>
      <c r="F607" s="2" t="s">
        <v>2326</v>
      </c>
      <c r="G607" t="s">
        <v>55</v>
      </c>
    </row>
    <row x14ac:dyDescent="0.15" r="608" spans="1:7">
      <c r="A608">
        <v>600</v>
      </c>
      <c r="B608" s="70" t="s">
        <v>2327</v>
      </c>
      <c r="C608" t="s">
        <v>2328</v>
      </c>
      <c r="E608" t="s">
        <v>2329</v>
      </c>
      <c r="F608" s="2" t="s">
        <v>2330</v>
      </c>
      <c r="G608" t="s">
        <v>55</v>
      </c>
    </row>
    <row x14ac:dyDescent="0.15" r="609" spans="1:7">
      <c r="A609">
        <v>601</v>
      </c>
      <c r="B609" s="84" t="s">
        <v>2331</v>
      </c>
      <c r="C609" s="2" t="s">
        <v>1199</v>
      </c>
      <c r="D609" s="2"/>
      <c r="E609" t="s">
        <v>2332</v>
      </c>
      <c r="F609" s="2" t="s">
        <v>2333</v>
      </c>
      <c r="G609" t="s">
        <v>55</v>
      </c>
    </row>
    <row x14ac:dyDescent="0.15" r="610" spans="1:7">
      <c r="A610">
        <v>602</v>
      </c>
      <c r="B610" s="84" t="s">
        <v>2334</v>
      </c>
      <c r="C610" t="s">
        <v>2335</v>
      </c>
      <c r="E610" t="s">
        <v>2336</v>
      </c>
      <c r="F610" s="2" t="s">
        <v>2337</v>
      </c>
      <c r="G610" t="s">
        <v>55</v>
      </c>
    </row>
    <row x14ac:dyDescent="0.15" r="611" spans="1:7">
      <c r="A611">
        <v>603</v>
      </c>
      <c r="B611" s="2" t="s">
        <v>2338</v>
      </c>
      <c r="C611" s="2" t="s">
        <v>2228</v>
      </c>
      <c r="D611" s="2"/>
      <c r="E611" t="s">
        <v>2339</v>
      </c>
      <c r="F611" s="2" t="s">
        <v>2340</v>
      </c>
      <c r="G611" t="s">
        <v>55</v>
      </c>
    </row>
    <row x14ac:dyDescent="0.15" r="612" spans="1:7">
      <c r="A612">
        <v>604</v>
      </c>
      <c r="B612" s="84" t="s">
        <v>2341</v>
      </c>
      <c r="C612" s="2" t="s">
        <v>87</v>
      </c>
      <c r="D612" s="2"/>
      <c r="E612" t="s">
        <v>2342</v>
      </c>
      <c r="F612" s="2" t="s">
        <v>2343</v>
      </c>
      <c r="G612" t="s">
        <v>55</v>
      </c>
    </row>
    <row x14ac:dyDescent="0.15" r="613" spans="1:7">
      <c r="A613">
        <v>605</v>
      </c>
      <c r="B613" s="70" t="s">
        <v>2344</v>
      </c>
      <c r="C613" t="s">
        <v>65</v>
      </c>
      <c r="D613" s="89" t="s">
        <v>2345</v>
      </c>
      <c r="E613" s="2" t="s">
        <v>2346</v>
      </c>
      <c r="F613" s="2" t="s">
        <v>2347</v>
      </c>
      <c r="G613" t="s">
        <v>55</v>
      </c>
    </row>
    <row x14ac:dyDescent="0.15" r="614" spans="1:7">
      <c r="A614">
        <v>606</v>
      </c>
      <c r="B614" s="70" t="s">
        <v>2348</v>
      </c>
      <c r="C614" t="s">
        <v>2349</v>
      </c>
      <c r="E614" t="s">
        <v>2350</v>
      </c>
      <c r="F614" s="2" t="s">
        <v>2351</v>
      </c>
      <c r="G614" t="s">
        <v>55</v>
      </c>
    </row>
    <row x14ac:dyDescent="0.15" r="615" spans="1:7">
      <c r="A615">
        <v>607</v>
      </c>
      <c r="B615" s="70" t="s">
        <v>2352</v>
      </c>
      <c r="C615" t="s">
        <v>514</v>
      </c>
      <c r="E615" t="s">
        <v>2353</v>
      </c>
      <c r="F615" s="2" t="s">
        <v>2354</v>
      </c>
      <c r="G615" t="s">
        <v>55</v>
      </c>
    </row>
    <row x14ac:dyDescent="0.15" r="616" spans="1:7">
      <c r="A616">
        <v>608</v>
      </c>
      <c r="B616" s="70" t="s">
        <v>2355</v>
      </c>
      <c r="C616" t="s">
        <v>65</v>
      </c>
      <c r="E616" t="s">
        <v>2356</v>
      </c>
      <c r="F616" s="2" t="s">
        <v>2357</v>
      </c>
      <c r="G616" t="s">
        <v>55</v>
      </c>
    </row>
    <row x14ac:dyDescent="0.15" r="617" spans="1:8">
      <c r="A617">
        <v>609</v>
      </c>
      <c r="B617" s="70" t="s">
        <v>2358</v>
      </c>
      <c r="C617" t="s">
        <v>176</v>
      </c>
      <c r="E617" t="s">
        <v>2359</v>
      </c>
      <c r="F617" s="2" t="s">
        <v>2360</v>
      </c>
      <c r="G617" t="s">
        <v>68</v>
      </c>
      <c r="H617" s="2" t="s">
        <v>2209</v>
      </c>
    </row>
    <row x14ac:dyDescent="0.15" r="618" spans="1:8">
      <c r="A618">
        <v>610</v>
      </c>
      <c r="B618" s="84" t="s">
        <v>2361</v>
      </c>
      <c r="C618" t="s">
        <v>2362</v>
      </c>
      <c r="E618" t="s">
        <v>2363</v>
      </c>
      <c r="F618" s="2" t="s">
        <v>2364</v>
      </c>
      <c r="G618" t="s">
        <v>68</v>
      </c>
      <c r="H618" s="2" t="s">
        <v>2209</v>
      </c>
    </row>
    <row x14ac:dyDescent="0.15" r="619" spans="1:7">
      <c r="A619">
        <v>611</v>
      </c>
      <c r="B619" s="2" t="s">
        <v>2365</v>
      </c>
      <c r="C619" t="s">
        <v>87</v>
      </c>
      <c r="E619" t="s">
        <v>2366</v>
      </c>
      <c r="F619" s="2" t="s">
        <v>2367</v>
      </c>
      <c r="G619" t="s">
        <v>55</v>
      </c>
    </row>
    <row x14ac:dyDescent="0.15" r="620" spans="1:7">
      <c r="A620">
        <v>612</v>
      </c>
      <c r="B620" s="70" t="s">
        <v>2368</v>
      </c>
      <c r="C620" t="s">
        <v>2369</v>
      </c>
      <c r="D620" s="89" t="s">
        <v>878</v>
      </c>
      <c r="E620" t="s">
        <v>2370</v>
      </c>
      <c r="F620" s="2" t="s">
        <v>2371</v>
      </c>
      <c r="G620" t="s">
        <v>55</v>
      </c>
    </row>
    <row x14ac:dyDescent="0.15" r="621" spans="1:7">
      <c r="A621">
        <v>613</v>
      </c>
      <c r="B621" s="70" t="s">
        <v>2372</v>
      </c>
      <c r="C621" t="s">
        <v>2125</v>
      </c>
      <c r="E621" t="s">
        <v>2373</v>
      </c>
      <c r="F621" s="2" t="s">
        <v>2374</v>
      </c>
      <c r="G621" t="s">
        <v>55</v>
      </c>
    </row>
    <row x14ac:dyDescent="0.15" r="622" spans="1:7">
      <c r="A622">
        <v>614</v>
      </c>
      <c r="B622" s="70" t="s">
        <v>2375</v>
      </c>
      <c r="C622" t="s">
        <v>1199</v>
      </c>
      <c r="E622" t="s">
        <v>2376</v>
      </c>
      <c r="F622" s="2" t="s">
        <v>2377</v>
      </c>
      <c r="G622" t="s">
        <v>55</v>
      </c>
    </row>
    <row x14ac:dyDescent="0.15" r="623" spans="1:7">
      <c r="A623">
        <v>615</v>
      </c>
      <c r="B623" s="70" t="s">
        <v>2378</v>
      </c>
      <c r="C623" t="s">
        <v>202</v>
      </c>
      <c r="E623" t="s">
        <v>2379</v>
      </c>
      <c r="F623" s="2" t="s">
        <v>2380</v>
      </c>
      <c r="G623" t="s">
        <v>55</v>
      </c>
    </row>
    <row x14ac:dyDescent="0.15" r="624" spans="1:7">
      <c r="A624">
        <v>616</v>
      </c>
      <c r="B624" s="70" t="s">
        <v>2381</v>
      </c>
      <c r="C624" s="50" t="s">
        <v>2382</v>
      </c>
      <c r="D624" s="2" t="s">
        <v>2383</v>
      </c>
      <c r="E624" t="s">
        <v>2384</v>
      </c>
      <c r="F624" s="2" t="s">
        <v>2385</v>
      </c>
      <c r="G624" t="s">
        <v>55</v>
      </c>
    </row>
    <row x14ac:dyDescent="0.15" r="625" spans="1:7">
      <c r="A625">
        <v>617</v>
      </c>
      <c r="B625" s="70" t="s">
        <v>2386</v>
      </c>
      <c r="C625" t="s">
        <v>869</v>
      </c>
      <c r="E625" t="s">
        <v>2387</v>
      </c>
      <c r="F625" s="2" t="s">
        <v>2388</v>
      </c>
      <c r="G625" t="s">
        <v>55</v>
      </c>
    </row>
    <row x14ac:dyDescent="0.15" r="626" spans="1:7">
      <c r="A626">
        <v>618</v>
      </c>
      <c r="B626" s="84" t="s">
        <v>2389</v>
      </c>
      <c r="C626" t="s">
        <v>65</v>
      </c>
      <c r="E626" t="s">
        <v>2390</v>
      </c>
      <c r="F626" s="2" t="s">
        <v>2391</v>
      </c>
      <c r="G626" t="s">
        <v>55</v>
      </c>
    </row>
    <row x14ac:dyDescent="0.15" r="627" spans="1:7">
      <c r="A627">
        <v>619</v>
      </c>
      <c r="B627" s="2" t="s">
        <v>2392</v>
      </c>
      <c r="C627" s="2" t="s">
        <v>65</v>
      </c>
      <c r="E627" t="s">
        <v>2393</v>
      </c>
      <c r="F627" s="2" t="s">
        <v>2394</v>
      </c>
      <c r="G627" t="s">
        <v>55</v>
      </c>
    </row>
    <row x14ac:dyDescent="0.15" r="628" spans="1:7">
      <c r="A628">
        <v>620</v>
      </c>
      <c r="B628" s="2" t="s">
        <v>2395</v>
      </c>
      <c r="C628" t="s">
        <v>869</v>
      </c>
      <c r="E628" t="s">
        <v>2396</v>
      </c>
      <c r="F628" s="2" t="s">
        <v>2397</v>
      </c>
      <c r="G628" t="s">
        <v>55</v>
      </c>
    </row>
    <row x14ac:dyDescent="0.15" r="629" spans="1:7">
      <c r="A629">
        <v>621</v>
      </c>
      <c r="B629" s="2" t="s">
        <v>2398</v>
      </c>
      <c r="C629" t="s">
        <v>2399</v>
      </c>
      <c r="E629" t="s">
        <v>2400</v>
      </c>
      <c r="F629" s="2" t="s">
        <v>2401</v>
      </c>
      <c r="G629" t="s">
        <v>55</v>
      </c>
    </row>
    <row x14ac:dyDescent="0.15" r="630" spans="1:7">
      <c r="A630">
        <v>622</v>
      </c>
      <c r="B630" s="70" t="s">
        <v>2402</v>
      </c>
      <c r="C630" t="s">
        <v>2403</v>
      </c>
      <c r="D630" s="89" t="s">
        <v>2404</v>
      </c>
      <c r="E630" t="s">
        <v>2405</v>
      </c>
      <c r="F630" s="2" t="s">
        <v>2406</v>
      </c>
      <c r="G630" t="s">
        <v>55</v>
      </c>
    </row>
    <row x14ac:dyDescent="0.15" r="631" spans="1:7">
      <c r="A631">
        <v>623</v>
      </c>
      <c r="B631" s="70" t="s">
        <v>2407</v>
      </c>
      <c r="C631" t="s">
        <v>816</v>
      </c>
      <c r="E631" t="s">
        <v>2408</v>
      </c>
      <c r="F631" s="2" t="s">
        <v>2409</v>
      </c>
      <c r="G631" t="s">
        <v>55</v>
      </c>
    </row>
    <row x14ac:dyDescent="0.15" r="632" spans="1:7">
      <c r="A632">
        <v>624</v>
      </c>
      <c r="B632" s="70" t="s">
        <v>2410</v>
      </c>
      <c r="C632" t="s">
        <v>2048</v>
      </c>
      <c r="E632" t="s">
        <v>2411</v>
      </c>
      <c r="F632" s="2" t="s">
        <v>2412</v>
      </c>
      <c r="G632" t="s">
        <v>55</v>
      </c>
    </row>
    <row x14ac:dyDescent="0.15" r="633" spans="1:7">
      <c r="A633">
        <v>625</v>
      </c>
      <c r="B633" s="70" t="s">
        <v>2413</v>
      </c>
      <c r="C633" t="s">
        <v>2246</v>
      </c>
      <c r="E633" t="s">
        <v>2414</v>
      </c>
      <c r="F633" s="2" t="s">
        <v>2415</v>
      </c>
      <c r="G633" t="s">
        <v>55</v>
      </c>
    </row>
    <row x14ac:dyDescent="0.15" r="634" spans="1:7">
      <c r="A634">
        <v>626</v>
      </c>
      <c r="B634" s="70" t="s">
        <v>2416</v>
      </c>
      <c r="C634" t="s">
        <v>2417</v>
      </c>
      <c r="E634" t="s">
        <v>2418</v>
      </c>
      <c r="F634" s="2" t="s">
        <v>2419</v>
      </c>
      <c r="G634" t="s">
        <v>55</v>
      </c>
    </row>
    <row x14ac:dyDescent="0.15" r="635" spans="1:7">
      <c r="A635">
        <v>627</v>
      </c>
      <c r="B635" s="70" t="s">
        <v>2420</v>
      </c>
      <c r="C635" t="s">
        <v>2421</v>
      </c>
      <c r="E635" t="s">
        <v>2422</v>
      </c>
      <c r="F635" s="2" t="s">
        <v>2423</v>
      </c>
      <c r="G635" t="s">
        <v>55</v>
      </c>
    </row>
    <row x14ac:dyDescent="0.15" r="636" spans="1:7">
      <c r="A636">
        <v>628</v>
      </c>
      <c r="B636" s="70" t="s">
        <v>2424</v>
      </c>
      <c r="C636" t="s">
        <v>2425</v>
      </c>
      <c r="E636" t="s">
        <v>2426</v>
      </c>
      <c r="F636" s="2" t="s">
        <v>2427</v>
      </c>
      <c r="G636" t="s">
        <v>55</v>
      </c>
    </row>
    <row x14ac:dyDescent="0.15" r="637" spans="1:8">
      <c r="A637">
        <v>629</v>
      </c>
      <c r="B637" s="70" t="s">
        <v>2428</v>
      </c>
      <c r="C637" s="2" t="s">
        <v>2429</v>
      </c>
      <c r="E637" t="s">
        <v>2430</v>
      </c>
      <c r="F637" s="2" t="s">
        <v>2431</v>
      </c>
      <c r="G637" t="s">
        <v>68</v>
      </c>
      <c r="H637" s="2" t="s">
        <v>2209</v>
      </c>
    </row>
    <row x14ac:dyDescent="0.15" r="638" spans="1:7">
      <c r="A638">
        <v>630</v>
      </c>
      <c r="B638" s="70" t="s">
        <v>2432</v>
      </c>
      <c r="C638" t="s">
        <v>2433</v>
      </c>
      <c r="E638" t="s">
        <v>2434</v>
      </c>
      <c r="F638" s="2" t="s">
        <v>2435</v>
      </c>
      <c r="G638" t="s">
        <v>55</v>
      </c>
    </row>
    <row x14ac:dyDescent="0.15" r="639" spans="1:7">
      <c r="A639">
        <v>631</v>
      </c>
      <c r="B639" s="84" t="s">
        <v>2436</v>
      </c>
      <c r="C639" t="s">
        <v>2318</v>
      </c>
      <c r="E639" t="s">
        <v>2437</v>
      </c>
      <c r="F639" s="2" t="s">
        <v>2438</v>
      </c>
      <c r="G639" t="s">
        <v>55</v>
      </c>
    </row>
    <row x14ac:dyDescent="0.15" r="640" spans="1:7">
      <c r="A640">
        <v>632</v>
      </c>
      <c r="B640" s="84" t="s">
        <v>2439</v>
      </c>
      <c r="C640" t="s">
        <v>2440</v>
      </c>
      <c r="E640" t="s">
        <v>2441</v>
      </c>
      <c r="F640" s="2" t="s">
        <v>2442</v>
      </c>
      <c r="G640" t="s">
        <v>55</v>
      </c>
    </row>
    <row x14ac:dyDescent="0.15" r="641" spans="1:7">
      <c r="A641">
        <v>633</v>
      </c>
      <c r="B641" s="84" t="s">
        <v>2443</v>
      </c>
      <c r="C641" t="s">
        <v>2444</v>
      </c>
      <c r="E641" t="s">
        <v>2445</v>
      </c>
      <c r="F641" s="2" t="s">
        <v>2446</v>
      </c>
      <c r="G641" t="s">
        <v>55</v>
      </c>
    </row>
    <row x14ac:dyDescent="0.15" r="642" spans="1:7">
      <c r="A642">
        <v>634</v>
      </c>
      <c r="B642" s="84" t="s">
        <v>2447</v>
      </c>
      <c r="C642" t="s">
        <v>2448</v>
      </c>
      <c r="E642" t="s">
        <v>2449</v>
      </c>
      <c r="F642" s="2" t="s">
        <v>2450</v>
      </c>
      <c r="G642" t="s">
        <v>55</v>
      </c>
    </row>
    <row x14ac:dyDescent="0.15" r="643" spans="1:7">
      <c r="A643">
        <v>635</v>
      </c>
      <c r="B643" s="70" t="s">
        <v>2451</v>
      </c>
      <c r="C643" t="s">
        <v>2452</v>
      </c>
      <c r="D643" s="89" t="s">
        <v>878</v>
      </c>
      <c r="E643" s="2" t="s">
        <v>2453</v>
      </c>
      <c r="F643" s="2" t="s">
        <v>2454</v>
      </c>
      <c r="G643" t="s">
        <v>55</v>
      </c>
    </row>
    <row x14ac:dyDescent="0.15" r="644" spans="1:7">
      <c r="A644">
        <v>636</v>
      </c>
      <c r="B644" s="70" t="s">
        <v>2455</v>
      </c>
      <c r="C644" t="s">
        <v>2417</v>
      </c>
      <c r="E644" t="s">
        <v>2456</v>
      </c>
      <c r="F644" s="2" t="s">
        <v>2457</v>
      </c>
      <c r="G644" t="s">
        <v>55</v>
      </c>
    </row>
    <row x14ac:dyDescent="0.15" r="645" spans="1:7">
      <c r="A645">
        <v>637</v>
      </c>
      <c r="B645" s="70" t="s">
        <v>2458</v>
      </c>
      <c r="C645" t="s">
        <v>2421</v>
      </c>
      <c r="E645" t="s">
        <v>2459</v>
      </c>
      <c r="F645" s="2" t="s">
        <v>2460</v>
      </c>
      <c r="G645" t="s">
        <v>55</v>
      </c>
    </row>
    <row x14ac:dyDescent="0.15" r="646" spans="1:9">
      <c r="A646" s="53">
        <v>638</v>
      </c>
      <c r="B646" s="70" t="s">
        <v>2461</v>
      </c>
      <c r="C646" s="53" t="s">
        <v>2462</v>
      </c>
      <c r="D646" s="53"/>
      <c r="E646" s="53" t="s">
        <v>2463</v>
      </c>
      <c r="F646" s="53" t="s">
        <v>2464</v>
      </c>
      <c r="G646" s="53" t="s">
        <v>68</v>
      </c>
      <c r="H646" s="53" t="s">
        <v>2465</v>
      </c>
      <c r="I646" s="53"/>
    </row>
    <row x14ac:dyDescent="0.15" r="647" spans="1:7">
      <c r="A647">
        <v>639</v>
      </c>
      <c r="B647" s="70" t="s">
        <v>2466</v>
      </c>
      <c r="C647" s="2" t="s">
        <v>2429</v>
      </c>
      <c r="D647" s="2"/>
      <c r="E647" t="s">
        <v>2467</v>
      </c>
      <c r="F647" s="2" t="s">
        <v>2468</v>
      </c>
      <c r="G647" t="s">
        <v>55</v>
      </c>
    </row>
    <row x14ac:dyDescent="0.15" r="648" spans="1:8">
      <c r="A648">
        <v>640</v>
      </c>
      <c r="B648" s="70" t="s">
        <v>2469</v>
      </c>
      <c r="C648" s="2" t="s">
        <v>2470</v>
      </c>
      <c r="D648" s="2"/>
      <c r="E648" t="s">
        <v>2471</v>
      </c>
      <c r="F648" s="2" t="s">
        <v>2472</v>
      </c>
      <c r="G648" t="s">
        <v>68</v>
      </c>
      <c r="H648" s="2" t="s">
        <v>2473</v>
      </c>
    </row>
    <row x14ac:dyDescent="0.15" r="649" spans="1:7">
      <c r="A649">
        <v>641</v>
      </c>
      <c r="B649" s="53" t="s">
        <v>2474</v>
      </c>
      <c r="C649" t="s">
        <v>2475</v>
      </c>
      <c r="E649" t="s">
        <v>2476</v>
      </c>
      <c r="F649" s="2" t="s">
        <v>2477</v>
      </c>
      <c r="G649" t="s">
        <v>55</v>
      </c>
    </row>
    <row x14ac:dyDescent="0.15" r="650" spans="1:7">
      <c r="A650">
        <v>642</v>
      </c>
      <c r="B650" s="53" t="s">
        <v>2478</v>
      </c>
      <c r="C650" t="s">
        <v>176</v>
      </c>
      <c r="E650" t="s">
        <v>2479</v>
      </c>
      <c r="F650" s="2" t="s">
        <v>2480</v>
      </c>
      <c r="G650" t="s">
        <v>55</v>
      </c>
    </row>
    <row x14ac:dyDescent="0.15" r="651" spans="1:7">
      <c r="A651">
        <v>643</v>
      </c>
      <c r="B651" s="53" t="s">
        <v>2481</v>
      </c>
      <c r="C651" t="s">
        <v>2482</v>
      </c>
      <c r="E651" t="s">
        <v>2483</v>
      </c>
      <c r="F651" s="2" t="s">
        <v>2484</v>
      </c>
      <c r="G651" t="s">
        <v>55</v>
      </c>
    </row>
    <row x14ac:dyDescent="0.15" r="652" spans="1:7">
      <c r="A652">
        <v>644</v>
      </c>
      <c r="B652" s="53" t="s">
        <v>2485</v>
      </c>
      <c r="C652" t="s">
        <v>2125</v>
      </c>
      <c r="E652" t="s">
        <v>2486</v>
      </c>
      <c r="F652" s="2" t="s">
        <v>2487</v>
      </c>
      <c r="G652" t="s">
        <v>55</v>
      </c>
    </row>
    <row x14ac:dyDescent="0.15" r="653" spans="1:7">
      <c r="A653">
        <v>645</v>
      </c>
      <c r="B653" s="84" t="s">
        <v>2488</v>
      </c>
      <c r="C653" t="s">
        <v>2125</v>
      </c>
      <c r="E653" t="s">
        <v>2489</v>
      </c>
      <c r="F653" s="2" t="s">
        <v>2490</v>
      </c>
      <c r="G653" t="s">
        <v>55</v>
      </c>
    </row>
    <row x14ac:dyDescent="0.15" r="654" spans="1:7">
      <c r="A654">
        <v>646</v>
      </c>
      <c r="B654" s="2" t="s">
        <v>2491</v>
      </c>
      <c r="C654" t="s">
        <v>2492</v>
      </c>
      <c r="E654" t="s">
        <v>2493</v>
      </c>
      <c r="F654" s="2" t="s">
        <v>2494</v>
      </c>
      <c r="G654" t="s">
        <v>55</v>
      </c>
    </row>
    <row x14ac:dyDescent="0.15" r="655" spans="1:7">
      <c r="A655">
        <v>647</v>
      </c>
      <c r="B655" s="84" t="s">
        <v>2495</v>
      </c>
      <c r="C655" t="s">
        <v>2496</v>
      </c>
      <c r="E655" t="s">
        <v>2497</v>
      </c>
      <c r="F655" s="2" t="s">
        <v>2498</v>
      </c>
      <c r="G655" t="s">
        <v>55</v>
      </c>
    </row>
    <row x14ac:dyDescent="0.15" r="656" spans="1:7">
      <c r="A656">
        <v>648</v>
      </c>
      <c r="B656" s="84" t="s">
        <v>2499</v>
      </c>
      <c r="C656" t="s">
        <v>215</v>
      </c>
      <c r="E656" t="s">
        <v>2500</v>
      </c>
      <c r="F656" s="2" t="s">
        <v>2501</v>
      </c>
      <c r="G656" t="s">
        <v>55</v>
      </c>
    </row>
    <row x14ac:dyDescent="0.15" r="657" spans="1:7">
      <c r="A657">
        <v>649</v>
      </c>
      <c r="B657" s="70" t="s">
        <v>2502</v>
      </c>
      <c r="C657" t="s">
        <v>1757</v>
      </c>
      <c r="D657" s="89" t="s">
        <v>2503</v>
      </c>
      <c r="E657" t="s">
        <v>2504</v>
      </c>
      <c r="F657" s="2" t="s">
        <v>2505</v>
      </c>
      <c r="G657" t="s">
        <v>55</v>
      </c>
    </row>
    <row x14ac:dyDescent="0.15" r="658" spans="1:7">
      <c r="A658">
        <v>650</v>
      </c>
      <c r="B658" s="70" t="s">
        <v>2506</v>
      </c>
      <c r="C658" t="s">
        <v>2224</v>
      </c>
      <c r="E658" t="s">
        <v>2507</v>
      </c>
      <c r="F658" s="2" t="s">
        <v>2508</v>
      </c>
      <c r="G658" t="s">
        <v>55</v>
      </c>
    </row>
    <row x14ac:dyDescent="0.15" r="659" spans="1:7">
      <c r="A659">
        <v>651</v>
      </c>
      <c r="B659" s="70" t="s">
        <v>2509</v>
      </c>
      <c r="C659" t="s">
        <v>87</v>
      </c>
      <c r="E659" t="s">
        <v>2510</v>
      </c>
      <c r="F659" s="2" t="s">
        <v>2511</v>
      </c>
      <c r="G659" t="s">
        <v>55</v>
      </c>
    </row>
    <row x14ac:dyDescent="0.15" r="660" spans="1:7">
      <c r="A660">
        <v>652</v>
      </c>
      <c r="B660" s="70" t="s">
        <v>2512</v>
      </c>
      <c r="C660" t="s">
        <v>1199</v>
      </c>
      <c r="E660" t="s">
        <v>2513</v>
      </c>
      <c r="F660" s="2" t="s">
        <v>2514</v>
      </c>
      <c r="G660" t="s">
        <v>55</v>
      </c>
    </row>
    <row x14ac:dyDescent="0.15" r="661" spans="1:7">
      <c r="A661">
        <v>653</v>
      </c>
      <c r="B661" s="70" t="s">
        <v>2515</v>
      </c>
      <c r="C661" t="s">
        <v>1757</v>
      </c>
      <c r="E661" t="s">
        <v>2516</v>
      </c>
      <c r="F661" s="2" t="s">
        <v>2517</v>
      </c>
      <c r="G661" t="s">
        <v>55</v>
      </c>
    </row>
    <row x14ac:dyDescent="0.15" r="662" spans="1:7">
      <c r="A662">
        <v>654</v>
      </c>
      <c r="B662" s="70" t="s">
        <v>2518</v>
      </c>
      <c r="C662" t="s">
        <v>687</v>
      </c>
      <c r="E662" t="s">
        <v>2519</v>
      </c>
      <c r="F662" s="2" t="s">
        <v>2520</v>
      </c>
      <c r="G662" t="s">
        <v>55</v>
      </c>
    </row>
    <row x14ac:dyDescent="0.15" r="663" spans="1:7">
      <c r="A663">
        <v>655</v>
      </c>
      <c r="B663" s="70" t="s">
        <v>2521</v>
      </c>
      <c r="C663" t="s">
        <v>1757</v>
      </c>
      <c r="E663" t="s">
        <v>2522</v>
      </c>
      <c r="F663" s="2" t="s">
        <v>2523</v>
      </c>
      <c r="G663" t="s">
        <v>55</v>
      </c>
    </row>
    <row x14ac:dyDescent="0.15" r="664" spans="1:7">
      <c r="A664">
        <v>656</v>
      </c>
      <c r="B664" s="70" t="s">
        <v>2524</v>
      </c>
      <c r="C664" t="s">
        <v>2362</v>
      </c>
      <c r="E664" t="s">
        <v>2525</v>
      </c>
      <c r="F664" s="2" t="s">
        <v>2526</v>
      </c>
      <c r="G664" t="s">
        <v>55</v>
      </c>
    </row>
    <row x14ac:dyDescent="0.15" r="665" spans="1:7">
      <c r="A665">
        <v>657</v>
      </c>
      <c r="B665" s="70" t="s">
        <v>2527</v>
      </c>
      <c r="C665" t="s">
        <v>2528</v>
      </c>
      <c r="E665" t="s">
        <v>2529</v>
      </c>
      <c r="F665" s="2" t="s">
        <v>2530</v>
      </c>
      <c r="G665" t="s">
        <v>55</v>
      </c>
    </row>
    <row x14ac:dyDescent="0.15" r="666" spans="1:7">
      <c r="A666">
        <v>658</v>
      </c>
      <c r="B666" s="70" t="s">
        <v>2531</v>
      </c>
      <c r="C666" t="s">
        <v>2528</v>
      </c>
      <c r="E666" t="s">
        <v>2532</v>
      </c>
      <c r="F666" s="2" t="s">
        <v>2533</v>
      </c>
      <c r="G666" t="s">
        <v>55</v>
      </c>
    </row>
    <row x14ac:dyDescent="0.15" r="667" spans="1:7">
      <c r="A667">
        <v>659</v>
      </c>
      <c r="B667" s="70" t="s">
        <v>2534</v>
      </c>
      <c r="C667" t="s">
        <v>2362</v>
      </c>
      <c r="E667" t="s">
        <v>2535</v>
      </c>
      <c r="F667" s="2" t="s">
        <v>2536</v>
      </c>
      <c r="G667" t="s">
        <v>55</v>
      </c>
    </row>
    <row x14ac:dyDescent="0.15" r="668" spans="1:7">
      <c r="A668">
        <v>660</v>
      </c>
      <c r="B668" s="53" t="s">
        <v>2537</v>
      </c>
      <c r="C668" t="s">
        <v>2538</v>
      </c>
      <c r="E668" t="s">
        <v>2539</v>
      </c>
      <c r="F668" s="2" t="s">
        <v>2540</v>
      </c>
      <c r="G668" t="s">
        <v>55</v>
      </c>
    </row>
    <row x14ac:dyDescent="0.15" r="669" spans="1:7">
      <c r="A669">
        <v>661</v>
      </c>
      <c r="B669" s="53" t="s">
        <v>2541</v>
      </c>
      <c r="C669" t="s">
        <v>87</v>
      </c>
      <c r="E669" t="s">
        <v>2542</v>
      </c>
      <c r="F669" s="2" t="s">
        <v>2543</v>
      </c>
      <c r="G669" t="s">
        <v>55</v>
      </c>
    </row>
    <row x14ac:dyDescent="0.15" r="670" spans="1:7">
      <c r="A670">
        <v>662</v>
      </c>
      <c r="B670" s="53" t="s">
        <v>2544</v>
      </c>
      <c r="C670" t="s">
        <v>2545</v>
      </c>
      <c r="E670" t="s">
        <v>2546</v>
      </c>
      <c r="F670" s="2" t="s">
        <v>2547</v>
      </c>
      <c r="G670" t="s">
        <v>55</v>
      </c>
    </row>
    <row x14ac:dyDescent="0.15" r="671" spans="1:7">
      <c r="A671">
        <v>663</v>
      </c>
      <c r="B671" s="53" t="s">
        <v>2548</v>
      </c>
      <c r="C671" t="s">
        <v>2263</v>
      </c>
      <c r="E671" t="s">
        <v>2549</v>
      </c>
      <c r="F671" s="2" t="s">
        <v>2550</v>
      </c>
      <c r="G671" t="s">
        <v>55</v>
      </c>
    </row>
    <row x14ac:dyDescent="0.15" r="672" spans="1:7">
      <c r="A672">
        <v>664</v>
      </c>
      <c r="B672" s="53" t="s">
        <v>2551</v>
      </c>
      <c r="C672" t="s">
        <v>2263</v>
      </c>
      <c r="E672" t="s">
        <v>2552</v>
      </c>
      <c r="F672" s="2" t="s">
        <v>2553</v>
      </c>
      <c r="G672" t="s">
        <v>55</v>
      </c>
    </row>
    <row x14ac:dyDescent="0.15" r="673" spans="1:7">
      <c r="A673">
        <v>665</v>
      </c>
      <c r="B673" s="53" t="s">
        <v>2554</v>
      </c>
      <c r="C673" t="s">
        <v>176</v>
      </c>
      <c r="E673" t="s">
        <v>2555</v>
      </c>
      <c r="F673" s="2" t="s">
        <v>2556</v>
      </c>
      <c r="G673" t="s">
        <v>55</v>
      </c>
    </row>
    <row x14ac:dyDescent="0.15" r="674" spans="1:7">
      <c r="A674">
        <v>666</v>
      </c>
      <c r="B674" s="84" t="s">
        <v>2557</v>
      </c>
      <c r="C674" t="s">
        <v>87</v>
      </c>
      <c r="E674" t="s">
        <v>2558</v>
      </c>
      <c r="F674" s="2" t="s">
        <v>2559</v>
      </c>
      <c r="G674" t="s">
        <v>55</v>
      </c>
    </row>
    <row x14ac:dyDescent="0.15" r="675" spans="1:7">
      <c r="A675">
        <v>667</v>
      </c>
      <c r="B675" s="2" t="s">
        <v>2560</v>
      </c>
      <c r="C675" s="2" t="s">
        <v>176</v>
      </c>
      <c r="D675" s="2" t="s">
        <v>2561</v>
      </c>
      <c r="E675" t="s">
        <v>2562</v>
      </c>
      <c r="F675" s="2" t="s">
        <v>2563</v>
      </c>
      <c r="G675" t="s">
        <v>55</v>
      </c>
    </row>
    <row x14ac:dyDescent="0.15" r="676" spans="1:7">
      <c r="A676">
        <v>668</v>
      </c>
      <c r="B676" s="84" t="s">
        <v>2564</v>
      </c>
      <c r="C676" t="s">
        <v>78</v>
      </c>
      <c r="E676" t="s">
        <v>2565</v>
      </c>
      <c r="F676" s="2" t="s">
        <v>2566</v>
      </c>
      <c r="G676" t="s">
        <v>55</v>
      </c>
    </row>
    <row x14ac:dyDescent="0.15" r="677" spans="1:7">
      <c r="A677">
        <v>669</v>
      </c>
      <c r="B677" s="84" t="s">
        <v>2567</v>
      </c>
      <c r="C677" t="s">
        <v>1152</v>
      </c>
      <c r="E677" t="s">
        <v>2568</v>
      </c>
      <c r="F677" s="2" t="s">
        <v>2569</v>
      </c>
      <c r="G677" t="s">
        <v>55</v>
      </c>
    </row>
    <row x14ac:dyDescent="0.15" r="678" spans="1:7">
      <c r="A678">
        <v>670</v>
      </c>
      <c r="B678" s="53" t="s">
        <v>2570</v>
      </c>
      <c r="C678" t="s">
        <v>2232</v>
      </c>
      <c r="E678" t="s">
        <v>2571</v>
      </c>
      <c r="F678" s="2" t="s">
        <v>2572</v>
      </c>
      <c r="G678" t="s">
        <v>55</v>
      </c>
    </row>
    <row x14ac:dyDescent="0.15" r="679" spans="1:7">
      <c r="A679">
        <v>671</v>
      </c>
      <c r="B679" s="84" t="s">
        <v>2573</v>
      </c>
      <c r="C679" t="s">
        <v>259</v>
      </c>
      <c r="E679" t="s">
        <v>2574</v>
      </c>
      <c r="F679" s="2" t="s">
        <v>2575</v>
      </c>
      <c r="G679" t="s">
        <v>55</v>
      </c>
    </row>
    <row x14ac:dyDescent="0.15" r="680" spans="1:7">
      <c r="A680">
        <v>672</v>
      </c>
      <c r="B680" s="84" t="s">
        <v>2576</v>
      </c>
      <c r="C680" t="s">
        <v>2577</v>
      </c>
      <c r="E680" t="s">
        <v>2578</v>
      </c>
      <c r="F680" s="2" t="s">
        <v>2579</v>
      </c>
      <c r="G680" t="s">
        <v>55</v>
      </c>
    </row>
    <row x14ac:dyDescent="0.15" r="681" spans="1:7">
      <c r="A681">
        <v>673</v>
      </c>
      <c r="B681" s="84" t="s">
        <v>2580</v>
      </c>
      <c r="C681" t="s">
        <v>2581</v>
      </c>
      <c r="E681" t="s">
        <v>2582</v>
      </c>
      <c r="F681" s="2" t="s">
        <v>2583</v>
      </c>
      <c r="G681" t="s">
        <v>55</v>
      </c>
    </row>
    <row x14ac:dyDescent="0.15" r="682" spans="1:7">
      <c r="A682">
        <v>674</v>
      </c>
      <c r="B682" s="53" t="s">
        <v>2584</v>
      </c>
      <c r="C682" t="s">
        <v>2585</v>
      </c>
      <c r="E682" t="s">
        <v>2586</v>
      </c>
      <c r="F682" s="2" t="s">
        <v>2587</v>
      </c>
      <c r="G682" t="s">
        <v>55</v>
      </c>
    </row>
    <row x14ac:dyDescent="0.15" r="683" spans="1:7">
      <c r="A683">
        <v>675</v>
      </c>
      <c r="B683" s="53" t="s">
        <v>2588</v>
      </c>
      <c r="C683" s="2" t="s">
        <v>541</v>
      </c>
      <c r="E683" t="s">
        <v>2589</v>
      </c>
      <c r="F683" s="2" t="s">
        <v>2590</v>
      </c>
      <c r="G683" t="s">
        <v>55</v>
      </c>
    </row>
    <row x14ac:dyDescent="0.15" r="684" spans="1:7">
      <c r="A684">
        <v>676</v>
      </c>
      <c r="B684" s="53" t="s">
        <v>2591</v>
      </c>
      <c r="C684" t="s">
        <v>658</v>
      </c>
      <c r="E684" t="s">
        <v>2592</v>
      </c>
      <c r="F684" s="2" t="s">
        <v>2593</v>
      </c>
      <c r="G684" t="s">
        <v>55</v>
      </c>
    </row>
    <row x14ac:dyDescent="0.15" r="685" spans="1:7">
      <c r="A685">
        <v>677</v>
      </c>
      <c r="B685" s="53" t="s">
        <v>2594</v>
      </c>
      <c r="C685" t="s">
        <v>1757</v>
      </c>
      <c r="E685" t="s">
        <v>2595</v>
      </c>
      <c r="F685" s="2" t="s">
        <v>2596</v>
      </c>
      <c r="G685" t="s">
        <v>55</v>
      </c>
    </row>
    <row x14ac:dyDescent="0.15" r="686" spans="1:7">
      <c r="A686">
        <v>678</v>
      </c>
      <c r="B686" s="53" t="s">
        <v>2597</v>
      </c>
      <c r="C686" t="s">
        <v>2598</v>
      </c>
      <c r="E686" t="s">
        <v>2599</v>
      </c>
      <c r="F686" s="2" t="s">
        <v>2600</v>
      </c>
      <c r="G686" t="s">
        <v>55</v>
      </c>
    </row>
    <row x14ac:dyDescent="0.15" r="687" spans="1:7">
      <c r="A687">
        <v>679</v>
      </c>
      <c r="B687" s="53" t="s">
        <v>2601</v>
      </c>
      <c r="C687" t="s">
        <v>2598</v>
      </c>
      <c r="E687" t="s">
        <v>2602</v>
      </c>
      <c r="F687" s="2" t="s">
        <v>2603</v>
      </c>
      <c r="G687" t="s">
        <v>55</v>
      </c>
    </row>
    <row x14ac:dyDescent="0.15" r="688" spans="1:7">
      <c r="A688">
        <v>680</v>
      </c>
      <c r="B688" s="53" t="s">
        <v>2604</v>
      </c>
      <c r="C688" t="s">
        <v>1989</v>
      </c>
      <c r="E688" t="s">
        <v>2605</v>
      </c>
      <c r="F688" s="2" t="s">
        <v>2606</v>
      </c>
      <c r="G688" t="s">
        <v>55</v>
      </c>
    </row>
    <row x14ac:dyDescent="0.15" r="689" spans="1:7">
      <c r="A689">
        <v>681</v>
      </c>
      <c r="B689" s="53" t="s">
        <v>2607</v>
      </c>
      <c r="C689" t="s">
        <v>1989</v>
      </c>
      <c r="E689" t="s">
        <v>2608</v>
      </c>
      <c r="F689" s="2" t="s">
        <v>2609</v>
      </c>
      <c r="G689" t="s">
        <v>55</v>
      </c>
    </row>
    <row x14ac:dyDescent="0.15" r="690" spans="1:7">
      <c r="A690">
        <v>682</v>
      </c>
      <c r="B690" s="70" t="s">
        <v>2610</v>
      </c>
      <c r="C690" t="s">
        <v>2598</v>
      </c>
      <c r="D690" s="94" t="s">
        <v>2307</v>
      </c>
      <c r="E690" t="s">
        <v>2611</v>
      </c>
      <c r="F690" s="2" t="s">
        <v>2612</v>
      </c>
      <c r="G690" t="s">
        <v>55</v>
      </c>
    </row>
    <row x14ac:dyDescent="0.15" r="691" spans="1:7">
      <c r="A691">
        <v>683</v>
      </c>
      <c r="B691" s="70" t="s">
        <v>2613</v>
      </c>
      <c r="C691" t="s">
        <v>2598</v>
      </c>
      <c r="E691" t="s">
        <v>2614</v>
      </c>
      <c r="F691" s="2" t="s">
        <v>2615</v>
      </c>
      <c r="G691" t="s">
        <v>55</v>
      </c>
    </row>
    <row x14ac:dyDescent="0.15" r="692" spans="1:7">
      <c r="A692">
        <v>684</v>
      </c>
      <c r="B692" s="70" t="s">
        <v>2616</v>
      </c>
      <c r="C692" t="s">
        <v>2598</v>
      </c>
      <c r="E692" t="s">
        <v>2617</v>
      </c>
      <c r="F692" s="2" t="s">
        <v>2618</v>
      </c>
      <c r="G692" t="s">
        <v>55</v>
      </c>
    </row>
    <row x14ac:dyDescent="0.15" r="693" spans="1:7">
      <c r="A693">
        <v>685</v>
      </c>
      <c r="B693" s="70" t="s">
        <v>2619</v>
      </c>
      <c r="C693" t="s">
        <v>2598</v>
      </c>
      <c r="E693" t="s">
        <v>2620</v>
      </c>
      <c r="F693" s="2" t="s">
        <v>2621</v>
      </c>
      <c r="G693" t="s">
        <v>55</v>
      </c>
    </row>
    <row x14ac:dyDescent="0.15" r="694" spans="1:7">
      <c r="A694">
        <v>686</v>
      </c>
      <c r="B694" s="70" t="s">
        <v>2622</v>
      </c>
      <c r="C694" s="2" t="s">
        <v>2623</v>
      </c>
      <c r="D694" s="2" t="s">
        <v>2624</v>
      </c>
      <c r="E694" t="s">
        <v>2625</v>
      </c>
      <c r="F694" s="2" t="s">
        <v>2626</v>
      </c>
      <c r="G694" t="s">
        <v>55</v>
      </c>
    </row>
    <row x14ac:dyDescent="0.15" r="695" spans="1:7">
      <c r="A695">
        <v>687</v>
      </c>
      <c r="B695" s="70" t="s">
        <v>2627</v>
      </c>
      <c r="C695" t="s">
        <v>1199</v>
      </c>
      <c r="E695" t="s">
        <v>2628</v>
      </c>
      <c r="F695" s="2" t="s">
        <v>2629</v>
      </c>
      <c r="G695" t="s">
        <v>55</v>
      </c>
    </row>
    <row x14ac:dyDescent="0.15" r="696" spans="1:7">
      <c r="A696">
        <v>688</v>
      </c>
      <c r="B696" s="70" t="s">
        <v>2630</v>
      </c>
      <c r="C696" t="s">
        <v>2631</v>
      </c>
      <c r="E696" t="s">
        <v>2632</v>
      </c>
      <c r="F696" s="2" t="s">
        <v>2633</v>
      </c>
      <c r="G696" t="s">
        <v>55</v>
      </c>
    </row>
    <row x14ac:dyDescent="0.15" r="697" spans="1:7">
      <c r="A697">
        <v>689</v>
      </c>
      <c r="B697" s="84" t="s">
        <v>2634</v>
      </c>
      <c r="C697" s="2" t="s">
        <v>2232</v>
      </c>
      <c r="D697" s="2" t="s">
        <v>2635</v>
      </c>
      <c r="E697" t="s">
        <v>2636</v>
      </c>
      <c r="F697" s="2" t="s">
        <v>2637</v>
      </c>
      <c r="G697" t="s">
        <v>55</v>
      </c>
    </row>
    <row x14ac:dyDescent="0.15" r="698" spans="1:7">
      <c r="A698">
        <v>690</v>
      </c>
      <c r="B698" s="84" t="s">
        <v>2638</v>
      </c>
      <c r="C698" t="s">
        <v>2125</v>
      </c>
      <c r="E698" t="s">
        <v>2639</v>
      </c>
      <c r="F698" s="2" t="s">
        <v>2640</v>
      </c>
      <c r="G698" t="s">
        <v>55</v>
      </c>
    </row>
    <row x14ac:dyDescent="0.15" r="699" spans="1:7">
      <c r="A699">
        <v>691</v>
      </c>
      <c r="B699" s="84" t="s">
        <v>2641</v>
      </c>
      <c r="C699" t="s">
        <v>2125</v>
      </c>
      <c r="E699" t="s">
        <v>2642</v>
      </c>
      <c r="F699" s="2" t="s">
        <v>2643</v>
      </c>
      <c r="G699" t="s">
        <v>55</v>
      </c>
    </row>
    <row x14ac:dyDescent="0.15" r="700" spans="1:7">
      <c r="A700">
        <v>692</v>
      </c>
      <c r="B700" s="53" t="s">
        <v>2644</v>
      </c>
      <c r="C700" t="s">
        <v>2232</v>
      </c>
      <c r="E700" t="s">
        <v>2645</v>
      </c>
      <c r="F700" s="2" t="s">
        <v>2646</v>
      </c>
      <c r="G700" t="s">
        <v>55</v>
      </c>
    </row>
    <row x14ac:dyDescent="0.15" r="701" spans="1:8">
      <c r="A701">
        <v>693</v>
      </c>
      <c r="B701" s="2" t="s">
        <v>2647</v>
      </c>
      <c r="C701" t="s">
        <v>65</v>
      </c>
      <c r="E701" t="s">
        <v>2648</v>
      </c>
      <c r="F701" s="2" t="s">
        <v>2649</v>
      </c>
      <c r="G701" t="s">
        <v>68</v>
      </c>
      <c r="H701" s="2" t="s">
        <v>2209</v>
      </c>
    </row>
    <row x14ac:dyDescent="0.15" r="702" spans="1:7">
      <c r="A702">
        <v>694</v>
      </c>
      <c r="B702" s="84" t="s">
        <v>2650</v>
      </c>
      <c r="C702" t="s">
        <v>1011</v>
      </c>
      <c r="E702" t="s">
        <v>2651</v>
      </c>
      <c r="F702" s="2" t="s">
        <v>2652</v>
      </c>
      <c r="G702" t="s">
        <v>55</v>
      </c>
    </row>
    <row x14ac:dyDescent="0.15" r="703" spans="1:7">
      <c r="A703">
        <v>695</v>
      </c>
      <c r="B703" s="84" t="s">
        <v>2653</v>
      </c>
      <c r="C703" t="s">
        <v>1011</v>
      </c>
      <c r="E703" t="s">
        <v>2654</v>
      </c>
      <c r="F703" s="2" t="s">
        <v>2655</v>
      </c>
      <c r="G703" t="s">
        <v>55</v>
      </c>
    </row>
    <row x14ac:dyDescent="0.15" r="704" spans="1:7">
      <c r="A704">
        <v>696</v>
      </c>
      <c r="B704" s="84" t="s">
        <v>2656</v>
      </c>
      <c r="C704" t="s">
        <v>1011</v>
      </c>
      <c r="E704" t="s">
        <v>2657</v>
      </c>
      <c r="F704" s="2" t="s">
        <v>2658</v>
      </c>
      <c r="G704" t="s">
        <v>55</v>
      </c>
    </row>
    <row x14ac:dyDescent="0.15" r="705" spans="1:7">
      <c r="A705">
        <v>697</v>
      </c>
      <c r="B705" s="70" t="s">
        <v>2659</v>
      </c>
      <c r="C705" t="s">
        <v>2660</v>
      </c>
      <c r="D705" s="94" t="s">
        <v>1144</v>
      </c>
      <c r="E705" s="2" t="s">
        <v>2661</v>
      </c>
      <c r="F705" s="2" t="s">
        <v>2662</v>
      </c>
      <c r="G705" t="s">
        <v>55</v>
      </c>
    </row>
    <row x14ac:dyDescent="0.15" r="706" spans="1:7">
      <c r="A706">
        <v>698</v>
      </c>
      <c r="B706" s="70" t="s">
        <v>2663</v>
      </c>
      <c r="C706" t="s">
        <v>2664</v>
      </c>
      <c r="E706" t="s">
        <v>2665</v>
      </c>
      <c r="F706" s="2" t="s">
        <v>2666</v>
      </c>
      <c r="G706" t="s">
        <v>55</v>
      </c>
    </row>
    <row x14ac:dyDescent="0.15" r="707" spans="1:7">
      <c r="A707">
        <v>699</v>
      </c>
      <c r="B707" s="70" t="s">
        <v>2667</v>
      </c>
      <c r="C707" t="s">
        <v>2668</v>
      </c>
      <c r="E707" t="s">
        <v>2669</v>
      </c>
      <c r="F707" s="2" t="s">
        <v>2670</v>
      </c>
      <c r="G707" t="s">
        <v>55</v>
      </c>
    </row>
    <row x14ac:dyDescent="0.15" r="708" spans="1:8">
      <c r="A708">
        <v>700</v>
      </c>
      <c r="B708" s="70" t="s">
        <v>2671</v>
      </c>
      <c r="C708" t="s">
        <v>2672</v>
      </c>
      <c r="E708" t="s">
        <v>2673</v>
      </c>
      <c r="F708" s="2" t="s">
        <v>2674</v>
      </c>
      <c r="G708" t="s">
        <v>68</v>
      </c>
      <c r="H708" s="2" t="s">
        <v>2209</v>
      </c>
    </row>
    <row x14ac:dyDescent="0.15" r="709" spans="1:7">
      <c r="A709">
        <v>701</v>
      </c>
      <c r="B709" s="70" t="s">
        <v>2675</v>
      </c>
      <c r="C709" t="s">
        <v>2664</v>
      </c>
      <c r="E709" t="s">
        <v>2676</v>
      </c>
      <c r="F709" s="2" t="s">
        <v>2677</v>
      </c>
      <c r="G709" t="s">
        <v>55</v>
      </c>
    </row>
    <row x14ac:dyDescent="0.15" r="710" spans="1:7">
      <c r="A710">
        <v>702</v>
      </c>
      <c r="B710" s="70" t="s">
        <v>2678</v>
      </c>
      <c r="C710" t="s">
        <v>2598</v>
      </c>
      <c r="E710" t="s">
        <v>2679</v>
      </c>
      <c r="F710" s="2" t="s">
        <v>2680</v>
      </c>
      <c r="G710" t="s">
        <v>55</v>
      </c>
    </row>
    <row x14ac:dyDescent="0.15" r="711" spans="1:7">
      <c r="A711">
        <v>703</v>
      </c>
      <c r="B711" s="70" t="s">
        <v>2681</v>
      </c>
      <c r="C711" t="s">
        <v>1011</v>
      </c>
      <c r="E711" t="s">
        <v>2682</v>
      </c>
      <c r="F711" s="2" t="s">
        <v>2683</v>
      </c>
      <c r="G711" t="s">
        <v>55</v>
      </c>
    </row>
    <row x14ac:dyDescent="0.15" r="712" spans="1:7">
      <c r="A712">
        <v>704</v>
      </c>
      <c r="B712" s="70" t="s">
        <v>2684</v>
      </c>
      <c r="C712" t="s">
        <v>1011</v>
      </c>
      <c r="E712" t="s">
        <v>2685</v>
      </c>
      <c r="F712" s="2" t="s">
        <v>2686</v>
      </c>
      <c r="G712" t="s">
        <v>55</v>
      </c>
    </row>
    <row x14ac:dyDescent="0.15" r="713" spans="1:7">
      <c r="A713">
        <v>705</v>
      </c>
      <c r="B713" s="70" t="s">
        <v>2687</v>
      </c>
      <c r="C713" t="s">
        <v>2668</v>
      </c>
      <c r="D713" s="95" t="s">
        <v>901</v>
      </c>
      <c r="E713" s="2" t="s">
        <v>2688</v>
      </c>
      <c r="F713" s="2" t="s">
        <v>2689</v>
      </c>
      <c r="G713" t="s">
        <v>55</v>
      </c>
    </row>
    <row x14ac:dyDescent="0.15" r="714" spans="1:7">
      <c r="A714">
        <v>706</v>
      </c>
      <c r="B714" s="70" t="s">
        <v>2690</v>
      </c>
      <c r="C714" t="s">
        <v>1011</v>
      </c>
      <c r="E714" t="s">
        <v>2691</v>
      </c>
      <c r="F714" s="2" t="s">
        <v>2692</v>
      </c>
      <c r="G714" t="s">
        <v>55</v>
      </c>
    </row>
    <row x14ac:dyDescent="0.15" r="715" spans="1:7">
      <c r="A715">
        <v>707</v>
      </c>
      <c r="B715" s="70" t="s">
        <v>2693</v>
      </c>
      <c r="C715" t="s">
        <v>2694</v>
      </c>
      <c r="E715" t="s">
        <v>2695</v>
      </c>
      <c r="F715" s="2" t="s">
        <v>2696</v>
      </c>
      <c r="G715" t="s">
        <v>55</v>
      </c>
    </row>
    <row x14ac:dyDescent="0.15" r="716" spans="1:7">
      <c r="A716">
        <v>708</v>
      </c>
      <c r="B716" s="70" t="s">
        <v>2697</v>
      </c>
      <c r="C716" t="s">
        <v>65</v>
      </c>
      <c r="E716" t="s">
        <v>2698</v>
      </c>
      <c r="F716" s="2" t="s">
        <v>2699</v>
      </c>
      <c r="G716" t="s">
        <v>55</v>
      </c>
    </row>
    <row x14ac:dyDescent="0.15" r="717" spans="1:7">
      <c r="A717">
        <v>709</v>
      </c>
      <c r="B717" s="70" t="s">
        <v>2700</v>
      </c>
      <c r="C717" t="s">
        <v>2300</v>
      </c>
      <c r="E717" t="s">
        <v>2701</v>
      </c>
      <c r="F717" s="2" t="s">
        <v>2702</v>
      </c>
      <c r="G717" t="s">
        <v>55</v>
      </c>
    </row>
    <row x14ac:dyDescent="0.15" r="718" spans="1:7">
      <c r="A718">
        <v>710</v>
      </c>
      <c r="B718" s="2" t="s">
        <v>2703</v>
      </c>
      <c r="C718" t="s">
        <v>52</v>
      </c>
      <c r="E718" t="s">
        <v>2704</v>
      </c>
      <c r="F718" s="2" t="s">
        <v>2705</v>
      </c>
      <c r="G718" t="s">
        <v>55</v>
      </c>
    </row>
    <row x14ac:dyDescent="0.15" r="719" spans="1:7">
      <c r="A719">
        <v>711</v>
      </c>
      <c r="B719" s="70" t="s">
        <v>2706</v>
      </c>
      <c r="C719" t="s">
        <v>1435</v>
      </c>
      <c r="D719" s="89" t="s">
        <v>878</v>
      </c>
      <c r="E719" t="s">
        <v>2707</v>
      </c>
      <c r="F719" s="2" t="s">
        <v>2708</v>
      </c>
      <c r="G719" t="s">
        <v>55</v>
      </c>
    </row>
    <row x14ac:dyDescent="0.15" r="720" spans="1:7">
      <c r="A720">
        <v>712</v>
      </c>
      <c r="B720" s="70" t="s">
        <v>2709</v>
      </c>
      <c r="C720" t="s">
        <v>1435</v>
      </c>
      <c r="E720" t="s">
        <v>2710</v>
      </c>
      <c r="F720" s="2" t="s">
        <v>2711</v>
      </c>
      <c r="G720" t="s">
        <v>55</v>
      </c>
    </row>
    <row x14ac:dyDescent="0.15" r="721" spans="1:7">
      <c r="A721">
        <v>713</v>
      </c>
      <c r="B721" s="70" t="s">
        <v>2712</v>
      </c>
      <c r="C721" t="s">
        <v>1435</v>
      </c>
      <c r="E721" t="s">
        <v>2713</v>
      </c>
      <c r="F721" s="2" t="s">
        <v>2714</v>
      </c>
      <c r="G721" t="s">
        <v>55</v>
      </c>
    </row>
    <row x14ac:dyDescent="0.15" r="722" spans="1:7">
      <c r="A722">
        <v>714</v>
      </c>
      <c r="B722" s="70" t="s">
        <v>2715</v>
      </c>
      <c r="C722" t="s">
        <v>1435</v>
      </c>
      <c r="E722" t="s">
        <v>2716</v>
      </c>
      <c r="F722" s="2" t="s">
        <v>2717</v>
      </c>
      <c r="G722" t="s">
        <v>55</v>
      </c>
    </row>
    <row x14ac:dyDescent="0.15" r="723" spans="1:7">
      <c r="A723">
        <v>715</v>
      </c>
      <c r="B723" s="70" t="s">
        <v>2718</v>
      </c>
      <c r="C723" t="s">
        <v>1435</v>
      </c>
      <c r="E723" t="s">
        <v>2719</v>
      </c>
      <c r="F723" s="2" t="s">
        <v>2720</v>
      </c>
      <c r="G723" t="s">
        <v>55</v>
      </c>
    </row>
    <row x14ac:dyDescent="0.15" r="724" spans="1:7">
      <c r="A724">
        <v>716</v>
      </c>
      <c r="B724" s="70" t="s">
        <v>2721</v>
      </c>
      <c r="C724" t="s">
        <v>78</v>
      </c>
      <c r="E724" t="s">
        <v>2722</v>
      </c>
      <c r="F724" s="2" t="s">
        <v>2723</v>
      </c>
      <c r="G724" t="s">
        <v>55</v>
      </c>
    </row>
    <row x14ac:dyDescent="0.15" r="725" spans="1:7">
      <c r="A725">
        <v>717</v>
      </c>
      <c r="B725" s="70" t="s">
        <v>2724</v>
      </c>
      <c r="C725" t="s">
        <v>2725</v>
      </c>
      <c r="D725" s="89" t="s">
        <v>1144</v>
      </c>
      <c r="E725" t="s">
        <v>2726</v>
      </c>
      <c r="F725" s="2" t="s">
        <v>2727</v>
      </c>
      <c r="G725" t="s">
        <v>55</v>
      </c>
    </row>
    <row x14ac:dyDescent="0.15" r="726" spans="1:7">
      <c r="A726">
        <v>718</v>
      </c>
      <c r="B726" s="70" t="s">
        <v>2728</v>
      </c>
      <c r="C726" t="s">
        <v>2729</v>
      </c>
      <c r="E726" t="s">
        <v>2730</v>
      </c>
      <c r="F726" s="2" t="s">
        <v>2731</v>
      </c>
      <c r="G726" t="s">
        <v>55</v>
      </c>
    </row>
    <row x14ac:dyDescent="0.15" r="727" spans="1:7">
      <c r="A727">
        <v>719</v>
      </c>
      <c r="B727" s="70" t="s">
        <v>2732</v>
      </c>
      <c r="C727" t="s">
        <v>2733</v>
      </c>
      <c r="D727" s="2" t="s">
        <v>2734</v>
      </c>
      <c r="E727" t="s">
        <v>2735</v>
      </c>
      <c r="F727" s="2" t="s">
        <v>2736</v>
      </c>
      <c r="G727" t="s">
        <v>55</v>
      </c>
    </row>
    <row x14ac:dyDescent="0.15" r="728" spans="1:7">
      <c r="A728">
        <v>720</v>
      </c>
      <c r="B728" s="70" t="s">
        <v>2737</v>
      </c>
      <c r="C728" t="s">
        <v>1989</v>
      </c>
      <c r="E728" t="s">
        <v>2738</v>
      </c>
      <c r="F728" s="2" t="s">
        <v>2739</v>
      </c>
      <c r="G728" t="s">
        <v>55</v>
      </c>
    </row>
    <row x14ac:dyDescent="0.15" r="729" spans="1:7">
      <c r="A729">
        <v>721</v>
      </c>
      <c r="B729" s="70" t="s">
        <v>2740</v>
      </c>
      <c r="C729" t="s">
        <v>1152</v>
      </c>
      <c r="E729" t="s">
        <v>2741</v>
      </c>
      <c r="F729" s="2" t="s">
        <v>2742</v>
      </c>
      <c r="G729" t="s">
        <v>55</v>
      </c>
    </row>
    <row x14ac:dyDescent="0.15" r="730" spans="1:8">
      <c r="A730">
        <v>722</v>
      </c>
      <c r="B730" s="70" t="s">
        <v>2743</v>
      </c>
      <c r="C730" t="s">
        <v>65</v>
      </c>
      <c r="E730" t="s">
        <v>2744</v>
      </c>
      <c r="F730" s="2" t="s">
        <v>2745</v>
      </c>
      <c r="G730" t="s">
        <v>68</v>
      </c>
      <c r="H730" s="2" t="s">
        <v>2746</v>
      </c>
    </row>
    <row x14ac:dyDescent="0.15" r="731" spans="1:8">
      <c r="A731">
        <v>723</v>
      </c>
      <c r="B731" s="70" t="s">
        <v>2747</v>
      </c>
      <c r="C731" t="s">
        <v>1934</v>
      </c>
      <c r="E731" t="s">
        <v>2748</v>
      </c>
      <c r="F731" s="2" t="s">
        <v>2749</v>
      </c>
      <c r="G731" t="s">
        <v>68</v>
      </c>
      <c r="H731" s="2" t="s">
        <v>2746</v>
      </c>
    </row>
    <row x14ac:dyDescent="0.15" r="732" spans="1:7">
      <c r="A732">
        <v>724</v>
      </c>
      <c r="B732" s="70" t="s">
        <v>2750</v>
      </c>
      <c r="C732" s="2" t="s">
        <v>110</v>
      </c>
      <c r="E732" t="s">
        <v>2751</v>
      </c>
      <c r="F732" s="2" t="s">
        <v>2752</v>
      </c>
      <c r="G732" t="s">
        <v>55</v>
      </c>
    </row>
    <row x14ac:dyDescent="0.15" r="733" spans="1:7">
      <c r="A733">
        <v>725</v>
      </c>
      <c r="B733" s="53" t="s">
        <v>2753</v>
      </c>
      <c r="C733" t="s">
        <v>2754</v>
      </c>
      <c r="E733" t="s">
        <v>2755</v>
      </c>
      <c r="F733" s="2" t="s">
        <v>2756</v>
      </c>
      <c r="G733" t="s">
        <v>55</v>
      </c>
    </row>
    <row x14ac:dyDescent="0.15" r="734" spans="1:7">
      <c r="A734">
        <v>726</v>
      </c>
      <c r="B734" s="53" t="s">
        <v>2757</v>
      </c>
      <c r="C734" s="2" t="s">
        <v>2224</v>
      </c>
      <c r="E734" t="s">
        <v>2758</v>
      </c>
      <c r="F734" s="2" t="s">
        <v>2759</v>
      </c>
      <c r="G734" t="s">
        <v>55</v>
      </c>
    </row>
    <row x14ac:dyDescent="0.15" r="735" spans="1:7">
      <c r="A735">
        <v>727</v>
      </c>
      <c r="B735" s="2" t="s">
        <v>2760</v>
      </c>
      <c r="C735" t="s">
        <v>2761</v>
      </c>
      <c r="E735" t="s">
        <v>2762</v>
      </c>
      <c r="F735" s="2" t="s">
        <v>2763</v>
      </c>
      <c r="G735" t="s">
        <v>55</v>
      </c>
    </row>
    <row x14ac:dyDescent="0.15" r="736" spans="1:7">
      <c r="A736">
        <v>728</v>
      </c>
      <c r="B736" s="2" t="s">
        <v>2764</v>
      </c>
      <c r="C736" t="s">
        <v>2765</v>
      </c>
      <c r="E736" t="s">
        <v>2766</v>
      </c>
      <c r="F736" s="2" t="s">
        <v>2767</v>
      </c>
      <c r="G736" t="s">
        <v>55</v>
      </c>
    </row>
    <row x14ac:dyDescent="0.15" r="737" spans="1:7">
      <c r="A737">
        <v>729</v>
      </c>
      <c r="B737" s="2" t="s">
        <v>2768</v>
      </c>
      <c r="C737" t="s">
        <v>2769</v>
      </c>
      <c r="E737" t="s">
        <v>2770</v>
      </c>
      <c r="F737" s="2" t="s">
        <v>2771</v>
      </c>
      <c r="G737" t="s">
        <v>55</v>
      </c>
    </row>
    <row x14ac:dyDescent="0.15" r="738" spans="1:7">
      <c r="A738">
        <v>730</v>
      </c>
      <c r="B738" s="70" t="s">
        <v>2772</v>
      </c>
      <c r="C738" t="s">
        <v>1376</v>
      </c>
      <c r="D738" s="89" t="s">
        <v>2773</v>
      </c>
      <c r="E738" s="2" t="s">
        <v>2774</v>
      </c>
      <c r="F738" s="2" t="s">
        <v>2775</v>
      </c>
      <c r="G738" t="s">
        <v>55</v>
      </c>
    </row>
    <row x14ac:dyDescent="0.15" r="739" spans="1:7">
      <c r="A739">
        <v>731</v>
      </c>
      <c r="B739" s="70" t="s">
        <v>2776</v>
      </c>
      <c r="C739" t="s">
        <v>988</v>
      </c>
      <c r="D739" s="89"/>
      <c r="E739" t="s">
        <v>2777</v>
      </c>
      <c r="F739" s="2" t="s">
        <v>2778</v>
      </c>
      <c r="G739" t="s">
        <v>55</v>
      </c>
    </row>
    <row x14ac:dyDescent="0.15" r="740" spans="1:7">
      <c r="A740">
        <v>732</v>
      </c>
      <c r="B740" s="70" t="s">
        <v>2779</v>
      </c>
      <c r="C740" t="s">
        <v>2172</v>
      </c>
      <c r="E740" t="s">
        <v>2780</v>
      </c>
      <c r="F740" s="2" t="s">
        <v>2781</v>
      </c>
      <c r="G740" t="s">
        <v>55</v>
      </c>
    </row>
    <row x14ac:dyDescent="0.15" r="741" spans="1:7">
      <c r="A741">
        <v>733</v>
      </c>
      <c r="B741" s="70" t="s">
        <v>2782</v>
      </c>
      <c r="C741" t="s">
        <v>1376</v>
      </c>
      <c r="E741" t="s">
        <v>2783</v>
      </c>
      <c r="F741" s="2" t="s">
        <v>2784</v>
      </c>
      <c r="G741" t="s">
        <v>55</v>
      </c>
    </row>
    <row x14ac:dyDescent="0.15" r="742" spans="1:7">
      <c r="A742">
        <v>734</v>
      </c>
      <c r="B742" s="70" t="s">
        <v>2785</v>
      </c>
      <c r="C742" t="s">
        <v>1934</v>
      </c>
      <c r="E742" t="s">
        <v>2786</v>
      </c>
      <c r="F742" s="2" t="s">
        <v>2787</v>
      </c>
      <c r="G742" t="s">
        <v>55</v>
      </c>
    </row>
    <row x14ac:dyDescent="0.15" r="743" spans="1:7">
      <c r="A743">
        <v>735</v>
      </c>
      <c r="B743" s="70" t="s">
        <v>2788</v>
      </c>
      <c r="C743" t="s">
        <v>2789</v>
      </c>
      <c r="D743" s="2" t="s">
        <v>2790</v>
      </c>
      <c r="E743" t="s">
        <v>2791</v>
      </c>
      <c r="F743" s="2" t="s">
        <v>2792</v>
      </c>
      <c r="G743" t="s">
        <v>55</v>
      </c>
    </row>
    <row x14ac:dyDescent="0.15" r="744" spans="1:7">
      <c r="A744">
        <v>736</v>
      </c>
      <c r="B744" s="84" t="s">
        <v>2793</v>
      </c>
      <c r="C744" t="s">
        <v>2794</v>
      </c>
      <c r="E744" t="s">
        <v>2795</v>
      </c>
      <c r="F744" s="2" t="s">
        <v>2796</v>
      </c>
      <c r="G744" t="s">
        <v>55</v>
      </c>
    </row>
    <row x14ac:dyDescent="0.15" r="745" spans="1:8">
      <c r="A745">
        <v>737</v>
      </c>
      <c r="B745" s="84" t="s">
        <v>2797</v>
      </c>
      <c r="C745" s="60" t="s">
        <v>278</v>
      </c>
      <c r="E745" t="s">
        <v>2798</v>
      </c>
      <c r="F745" s="2" t="s">
        <v>2799</v>
      </c>
      <c r="G745" t="s">
        <v>68</v>
      </c>
      <c r="H745" s="2" t="s">
        <v>2800</v>
      </c>
    </row>
    <row x14ac:dyDescent="0.15" r="746" spans="1:7">
      <c r="A746">
        <v>738</v>
      </c>
      <c r="B746" s="84" t="s">
        <v>2801</v>
      </c>
      <c r="C746" t="s">
        <v>2623</v>
      </c>
      <c r="E746" t="s">
        <v>2802</v>
      </c>
      <c r="F746" s="2" t="s">
        <v>2803</v>
      </c>
      <c r="G746" t="s">
        <v>55</v>
      </c>
    </row>
    <row x14ac:dyDescent="0.15" r="747" spans="1:7">
      <c r="A747">
        <v>739</v>
      </c>
      <c r="B747" s="84" t="s">
        <v>2804</v>
      </c>
      <c r="C747" t="s">
        <v>2623</v>
      </c>
      <c r="E747" t="s">
        <v>2805</v>
      </c>
      <c r="F747" s="2" t="s">
        <v>2806</v>
      </c>
      <c r="G747" t="s">
        <v>55</v>
      </c>
    </row>
    <row x14ac:dyDescent="0.15" r="748" spans="1:7">
      <c r="A748">
        <v>740</v>
      </c>
      <c r="B748" s="70" t="s">
        <v>2807</v>
      </c>
      <c r="C748" t="s">
        <v>176</v>
      </c>
      <c r="D748" s="89" t="s">
        <v>2307</v>
      </c>
      <c r="E748" s="2" t="s">
        <v>2808</v>
      </c>
      <c r="F748" s="2" t="s">
        <v>2809</v>
      </c>
      <c r="G748" t="s">
        <v>55</v>
      </c>
    </row>
    <row x14ac:dyDescent="0.15" r="749" spans="1:7">
      <c r="A749">
        <v>741</v>
      </c>
      <c r="B749" s="70" t="s">
        <v>2810</v>
      </c>
      <c r="C749" t="s">
        <v>176</v>
      </c>
      <c r="E749" t="s">
        <v>2811</v>
      </c>
      <c r="F749" s="2" t="s">
        <v>2812</v>
      </c>
      <c r="G749" t="s">
        <v>55</v>
      </c>
    </row>
    <row x14ac:dyDescent="0.15" r="750" spans="1:7">
      <c r="A750">
        <v>742</v>
      </c>
      <c r="B750" s="70" t="s">
        <v>2813</v>
      </c>
      <c r="C750" t="s">
        <v>1152</v>
      </c>
      <c r="E750" t="s">
        <v>2814</v>
      </c>
      <c r="F750" s="2" t="s">
        <v>2815</v>
      </c>
      <c r="G750" t="s">
        <v>55</v>
      </c>
    </row>
    <row x14ac:dyDescent="0.15" r="751" spans="1:7">
      <c r="A751">
        <v>743</v>
      </c>
      <c r="B751" s="70" t="s">
        <v>2816</v>
      </c>
      <c r="C751" t="s">
        <v>1152</v>
      </c>
      <c r="E751" t="s">
        <v>2817</v>
      </c>
      <c r="F751" s="2" t="s">
        <v>2818</v>
      </c>
      <c r="G751" t="s">
        <v>55</v>
      </c>
    </row>
    <row x14ac:dyDescent="0.15" r="752" spans="1:7">
      <c r="A752">
        <v>744</v>
      </c>
      <c r="B752" s="70" t="s">
        <v>2819</v>
      </c>
      <c r="C752" t="s">
        <v>1152</v>
      </c>
      <c r="E752" t="s">
        <v>2820</v>
      </c>
      <c r="F752" s="2" t="s">
        <v>2821</v>
      </c>
      <c r="G752" t="s">
        <v>55</v>
      </c>
    </row>
    <row x14ac:dyDescent="0.15" r="753" spans="1:7">
      <c r="A753">
        <v>745</v>
      </c>
      <c r="B753" s="70" t="s">
        <v>2822</v>
      </c>
      <c r="C753" t="s">
        <v>2823</v>
      </c>
      <c r="E753" t="s">
        <v>2824</v>
      </c>
      <c r="F753" s="2" t="s">
        <v>2825</v>
      </c>
      <c r="G753" t="s">
        <v>55</v>
      </c>
    </row>
    <row x14ac:dyDescent="0.15" r="754" spans="1:7">
      <c r="A754">
        <v>746</v>
      </c>
      <c r="B754" s="70" t="s">
        <v>2826</v>
      </c>
      <c r="C754" t="s">
        <v>1435</v>
      </c>
      <c r="E754" t="s">
        <v>2827</v>
      </c>
      <c r="F754" s="2" t="s">
        <v>2828</v>
      </c>
      <c r="G754" t="s">
        <v>55</v>
      </c>
    </row>
    <row x14ac:dyDescent="0.15" r="755" spans="1:7">
      <c r="A755">
        <v>747</v>
      </c>
      <c r="B755" s="84" t="s">
        <v>2829</v>
      </c>
      <c r="C755" t="s">
        <v>1521</v>
      </c>
      <c r="E755" t="s">
        <v>2830</v>
      </c>
      <c r="F755" s="2" t="s">
        <v>2831</v>
      </c>
      <c r="G755" t="s">
        <v>55</v>
      </c>
    </row>
    <row x14ac:dyDescent="0.15" r="756" spans="1:7">
      <c r="A756">
        <v>748</v>
      </c>
      <c r="B756" s="84" t="s">
        <v>2832</v>
      </c>
      <c r="C756" t="s">
        <v>2833</v>
      </c>
      <c r="E756" t="s">
        <v>2834</v>
      </c>
      <c r="F756" s="2" t="s">
        <v>2835</v>
      </c>
      <c r="G756" t="s">
        <v>55</v>
      </c>
    </row>
    <row x14ac:dyDescent="0.15" r="757" spans="1:7">
      <c r="A757">
        <v>749</v>
      </c>
      <c r="B757" s="84" t="s">
        <v>2836</v>
      </c>
      <c r="C757" t="s">
        <v>1199</v>
      </c>
      <c r="E757" t="s">
        <v>2837</v>
      </c>
      <c r="F757" s="2" t="s">
        <v>2838</v>
      </c>
      <c r="G757" t="s">
        <v>55</v>
      </c>
    </row>
    <row x14ac:dyDescent="0.15" r="758" spans="1:8">
      <c r="A758">
        <v>750</v>
      </c>
      <c r="B758" s="84" t="s">
        <v>2839</v>
      </c>
      <c r="C758" t="s">
        <v>1199</v>
      </c>
      <c r="E758" t="s">
        <v>2840</v>
      </c>
      <c r="F758" s="2" t="s">
        <v>2841</v>
      </c>
      <c r="G758" t="s">
        <v>68</v>
      </c>
      <c r="H758" s="2" t="s">
        <v>2209</v>
      </c>
    </row>
    <row x14ac:dyDescent="0.15" r="759" spans="1:7">
      <c r="A759">
        <v>751</v>
      </c>
      <c r="B759" s="84" t="s">
        <v>2842</v>
      </c>
      <c r="C759" t="s">
        <v>1199</v>
      </c>
      <c r="E759" t="s">
        <v>2843</v>
      </c>
      <c r="F759" s="2" t="s">
        <v>2844</v>
      </c>
      <c r="G759" t="s">
        <v>55</v>
      </c>
    </row>
    <row x14ac:dyDescent="0.15" r="760" spans="1:7">
      <c r="A760">
        <v>752</v>
      </c>
      <c r="B760" s="84" t="s">
        <v>2845</v>
      </c>
      <c r="C760" t="s">
        <v>1199</v>
      </c>
      <c r="E760" t="s">
        <v>2846</v>
      </c>
      <c r="F760" s="2" t="s">
        <v>2847</v>
      </c>
      <c r="G760" t="s">
        <v>55</v>
      </c>
    </row>
    <row x14ac:dyDescent="0.15" r="761" spans="1:7">
      <c r="A761">
        <v>753</v>
      </c>
      <c r="B761" s="70" t="s">
        <v>2848</v>
      </c>
      <c r="C761" t="s">
        <v>514</v>
      </c>
      <c r="D761" s="89" t="s">
        <v>1144</v>
      </c>
      <c r="E761" t="s">
        <v>2849</v>
      </c>
      <c r="F761" s="2" t="s">
        <v>2850</v>
      </c>
      <c r="G761" t="s">
        <v>55</v>
      </c>
    </row>
    <row x14ac:dyDescent="0.15" r="762" spans="1:7">
      <c r="A762">
        <v>754</v>
      </c>
      <c r="B762" s="70" t="s">
        <v>2851</v>
      </c>
      <c r="C762" t="s">
        <v>514</v>
      </c>
      <c r="E762" t="s">
        <v>2852</v>
      </c>
      <c r="F762" s="2" t="s">
        <v>2853</v>
      </c>
      <c r="G762" t="s">
        <v>55</v>
      </c>
    </row>
    <row x14ac:dyDescent="0.15" r="763" spans="1:7">
      <c r="A763">
        <v>755</v>
      </c>
      <c r="B763" s="70" t="s">
        <v>2854</v>
      </c>
      <c r="C763" t="s">
        <v>514</v>
      </c>
      <c r="E763" t="s">
        <v>2855</v>
      </c>
      <c r="F763" s="2" t="s">
        <v>2856</v>
      </c>
      <c r="G763" t="s">
        <v>55</v>
      </c>
    </row>
    <row x14ac:dyDescent="0.15" r="764" spans="1:7">
      <c r="A764">
        <v>756</v>
      </c>
      <c r="B764" s="70" t="s">
        <v>2857</v>
      </c>
      <c r="C764" t="s">
        <v>87</v>
      </c>
      <c r="E764" t="s">
        <v>2858</v>
      </c>
      <c r="F764" s="2" t="s">
        <v>2859</v>
      </c>
      <c r="G764" t="s">
        <v>55</v>
      </c>
    </row>
    <row x14ac:dyDescent="0.15" r="765" spans="1:7">
      <c r="A765">
        <v>757</v>
      </c>
      <c r="B765" s="70" t="s">
        <v>2860</v>
      </c>
      <c r="C765" t="s">
        <v>1989</v>
      </c>
      <c r="E765" t="s">
        <v>2861</v>
      </c>
      <c r="F765" s="2" t="s">
        <v>2862</v>
      </c>
      <c r="G765" t="s">
        <v>55</v>
      </c>
    </row>
    <row x14ac:dyDescent="0.15" r="766" spans="1:7">
      <c r="A766">
        <v>758</v>
      </c>
      <c r="B766" s="70" t="s">
        <v>2863</v>
      </c>
      <c r="C766" t="s">
        <v>2172</v>
      </c>
      <c r="E766" t="s">
        <v>2864</v>
      </c>
      <c r="F766" s="2" t="s">
        <v>2865</v>
      </c>
      <c r="G766" t="s">
        <v>55</v>
      </c>
    </row>
    <row x14ac:dyDescent="0.15" r="767" spans="1:8">
      <c r="A767">
        <v>759</v>
      </c>
      <c r="B767" s="70" t="s">
        <v>2866</v>
      </c>
      <c r="C767" t="s">
        <v>2203</v>
      </c>
      <c r="E767" t="s">
        <v>2867</v>
      </c>
      <c r="F767" s="2" t="s">
        <v>2868</v>
      </c>
      <c r="G767" t="s">
        <v>68</v>
      </c>
      <c r="H767" s="2" t="s">
        <v>2869</v>
      </c>
    </row>
    <row x14ac:dyDescent="0.15" r="768" spans="1:7">
      <c r="A768">
        <v>760</v>
      </c>
      <c r="B768" s="70" t="s">
        <v>2870</v>
      </c>
      <c r="C768" t="s">
        <v>1989</v>
      </c>
      <c r="E768" t="s">
        <v>2871</v>
      </c>
      <c r="F768" s="2" t="s">
        <v>2872</v>
      </c>
      <c r="G768" t="s">
        <v>55</v>
      </c>
    </row>
    <row x14ac:dyDescent="0.15" r="769" spans="1:7">
      <c r="A769">
        <v>761</v>
      </c>
      <c r="B769" s="70" t="s">
        <v>2873</v>
      </c>
      <c r="C769" s="2" t="s">
        <v>2623</v>
      </c>
      <c r="D769" s="89" t="s">
        <v>2874</v>
      </c>
      <c r="E769" s="2" t="s">
        <v>2875</v>
      </c>
      <c r="F769" s="2" t="s">
        <v>2876</v>
      </c>
      <c r="G769" t="s">
        <v>55</v>
      </c>
    </row>
    <row x14ac:dyDescent="0.15" r="770" spans="1:7">
      <c r="A770">
        <v>762</v>
      </c>
      <c r="B770" s="70" t="s">
        <v>2877</v>
      </c>
      <c r="C770" t="s">
        <v>2623</v>
      </c>
      <c r="E770" t="s">
        <v>2878</v>
      </c>
      <c r="F770" s="2" t="s">
        <v>2879</v>
      </c>
      <c r="G770" t="s">
        <v>55</v>
      </c>
    </row>
    <row x14ac:dyDescent="0.15" r="771" spans="1:7">
      <c r="A771">
        <v>763</v>
      </c>
      <c r="B771" s="70" t="s">
        <v>2880</v>
      </c>
      <c r="C771" t="s">
        <v>2623</v>
      </c>
      <c r="E771" t="s">
        <v>2881</v>
      </c>
      <c r="F771" s="2" t="s">
        <v>2882</v>
      </c>
      <c r="G771" t="s">
        <v>55</v>
      </c>
    </row>
    <row x14ac:dyDescent="0.15" r="772" spans="1:7">
      <c r="A772">
        <v>764</v>
      </c>
      <c r="B772" s="70" t="s">
        <v>2883</v>
      </c>
      <c r="C772" t="s">
        <v>2884</v>
      </c>
      <c r="E772" t="s">
        <v>2885</v>
      </c>
      <c r="F772" s="2" t="s">
        <v>2886</v>
      </c>
      <c r="G772" t="s">
        <v>55</v>
      </c>
    </row>
    <row x14ac:dyDescent="0.15" r="773" spans="1:7">
      <c r="A773">
        <v>765</v>
      </c>
      <c r="B773" s="70" t="s">
        <v>2887</v>
      </c>
      <c r="C773" s="2" t="s">
        <v>541</v>
      </c>
      <c r="D773" s="2"/>
      <c r="E773" t="s">
        <v>2888</v>
      </c>
      <c r="F773" s="2" t="s">
        <v>2889</v>
      </c>
      <c r="G773" t="s">
        <v>55</v>
      </c>
    </row>
    <row x14ac:dyDescent="0.15" r="774" spans="1:7">
      <c r="A774">
        <v>766</v>
      </c>
      <c r="B774" s="70" t="s">
        <v>2890</v>
      </c>
      <c r="C774" t="s">
        <v>2623</v>
      </c>
      <c r="D774" s="89" t="s">
        <v>1144</v>
      </c>
      <c r="E774" t="s">
        <v>2891</v>
      </c>
      <c r="F774" s="2" t="s">
        <v>2892</v>
      </c>
      <c r="G774" t="s">
        <v>55</v>
      </c>
    </row>
    <row x14ac:dyDescent="0.15" r="775" spans="1:8">
      <c r="A775">
        <v>767</v>
      </c>
      <c r="B775" s="70" t="s">
        <v>2893</v>
      </c>
      <c r="C775" t="s">
        <v>2623</v>
      </c>
      <c r="E775" t="s">
        <v>2894</v>
      </c>
      <c r="F775" s="2" t="s">
        <v>2895</v>
      </c>
      <c r="G775" t="s">
        <v>68</v>
      </c>
      <c r="H775" s="2" t="s">
        <v>2209</v>
      </c>
    </row>
    <row x14ac:dyDescent="0.15" r="776" spans="1:7">
      <c r="A776">
        <v>768</v>
      </c>
      <c r="B776" s="70" t="s">
        <v>2896</v>
      </c>
      <c r="C776" t="s">
        <v>2623</v>
      </c>
      <c r="E776" t="s">
        <v>2897</v>
      </c>
      <c r="F776" s="2" t="s">
        <v>2898</v>
      </c>
      <c r="G776" t="s">
        <v>55</v>
      </c>
    </row>
    <row x14ac:dyDescent="0.15" r="777" spans="1:7">
      <c r="A777">
        <v>769</v>
      </c>
      <c r="B777" s="70" t="s">
        <v>2899</v>
      </c>
      <c r="C777" t="s">
        <v>2623</v>
      </c>
      <c r="E777" t="s">
        <v>2900</v>
      </c>
      <c r="F777" s="2" t="s">
        <v>2901</v>
      </c>
      <c r="G777" t="s">
        <v>55</v>
      </c>
    </row>
    <row x14ac:dyDescent="0.15" r="778" spans="1:7">
      <c r="A778">
        <v>770</v>
      </c>
      <c r="B778" s="70" t="s">
        <v>2902</v>
      </c>
      <c r="C778" t="s">
        <v>1199</v>
      </c>
      <c r="E778" t="s">
        <v>2903</v>
      </c>
      <c r="F778" s="2" t="s">
        <v>2904</v>
      </c>
      <c r="G778" t="s">
        <v>55</v>
      </c>
    </row>
    <row x14ac:dyDescent="0.15" r="779" spans="1:7">
      <c r="A779">
        <v>771</v>
      </c>
      <c r="B779" s="70" t="s">
        <v>2905</v>
      </c>
      <c r="C779" t="s">
        <v>2906</v>
      </c>
      <c r="E779" t="s">
        <v>2907</v>
      </c>
      <c r="F779" s="2" t="s">
        <v>2908</v>
      </c>
      <c r="G779" t="s">
        <v>55</v>
      </c>
    </row>
    <row x14ac:dyDescent="0.15" r="780" spans="1:7">
      <c r="A780">
        <v>772</v>
      </c>
      <c r="B780" s="70" t="s">
        <v>2909</v>
      </c>
      <c r="C780" t="s">
        <v>2910</v>
      </c>
      <c r="E780" t="s">
        <v>2911</v>
      </c>
      <c r="F780" s="2" t="s">
        <v>2912</v>
      </c>
      <c r="G780" t="s">
        <v>55</v>
      </c>
    </row>
    <row x14ac:dyDescent="0.15" r="781" spans="1:8">
      <c r="A781">
        <v>773</v>
      </c>
      <c r="B781" s="70" t="s">
        <v>2913</v>
      </c>
      <c r="C781" t="s">
        <v>514</v>
      </c>
      <c r="E781" t="s">
        <v>2914</v>
      </c>
      <c r="F781" s="2" t="s">
        <v>2915</v>
      </c>
      <c r="G781" t="s">
        <v>68</v>
      </c>
      <c r="H781" s="2" t="s">
        <v>2209</v>
      </c>
    </row>
    <row x14ac:dyDescent="0.15" r="782" spans="1:8">
      <c r="A782">
        <v>774</v>
      </c>
      <c r="B782" s="53" t="s">
        <v>2916</v>
      </c>
      <c r="C782" s="60" t="s">
        <v>2917</v>
      </c>
      <c r="D782" s="2" t="s">
        <v>2918</v>
      </c>
      <c r="E782" t="s">
        <v>2919</v>
      </c>
      <c r="F782" s="2" t="s">
        <v>2920</v>
      </c>
      <c r="G782" t="s">
        <v>68</v>
      </c>
      <c r="H782" s="2" t="s">
        <v>2921</v>
      </c>
    </row>
    <row x14ac:dyDescent="0.15" r="783" spans="1:7">
      <c r="A783">
        <v>775</v>
      </c>
      <c r="B783" s="53" t="s">
        <v>2922</v>
      </c>
      <c r="C783" t="s">
        <v>2598</v>
      </c>
      <c r="E783" t="s">
        <v>2923</v>
      </c>
      <c r="F783" s="2" t="s">
        <v>2924</v>
      </c>
      <c r="G783" t="s">
        <v>55</v>
      </c>
    </row>
    <row x14ac:dyDescent="0.15" r="784" spans="1:7">
      <c r="A784">
        <v>776</v>
      </c>
      <c r="B784" s="53" t="s">
        <v>2925</v>
      </c>
      <c r="C784" t="s">
        <v>1199</v>
      </c>
      <c r="E784" t="s">
        <v>2926</v>
      </c>
      <c r="F784" s="2" t="s">
        <v>2927</v>
      </c>
      <c r="G784" t="s">
        <v>55</v>
      </c>
    </row>
    <row x14ac:dyDescent="0.15" r="785" spans="1:7">
      <c r="A785">
        <v>777</v>
      </c>
      <c r="B785" s="53" t="s">
        <v>2928</v>
      </c>
      <c r="C785" t="s">
        <v>2929</v>
      </c>
      <c r="E785" t="s">
        <v>2930</v>
      </c>
      <c r="F785" s="2" t="s">
        <v>2931</v>
      </c>
      <c r="G785" t="s">
        <v>55</v>
      </c>
    </row>
    <row x14ac:dyDescent="0.15" r="786" spans="1:7">
      <c r="A786">
        <v>778</v>
      </c>
      <c r="B786" s="53" t="s">
        <v>2932</v>
      </c>
      <c r="C786" t="s">
        <v>2933</v>
      </c>
      <c r="E786" t="s">
        <v>2934</v>
      </c>
      <c r="F786" s="2" t="s">
        <v>2935</v>
      </c>
      <c r="G786" t="s">
        <v>55</v>
      </c>
    </row>
    <row x14ac:dyDescent="0.15" r="787" spans="1:7">
      <c r="A787">
        <v>779</v>
      </c>
      <c r="B787" s="53" t="s">
        <v>2936</v>
      </c>
      <c r="C787" t="s">
        <v>2937</v>
      </c>
      <c r="E787" t="s">
        <v>2938</v>
      </c>
      <c r="F787" s="2" t="s">
        <v>2939</v>
      </c>
      <c r="G787" t="s">
        <v>55</v>
      </c>
    </row>
    <row x14ac:dyDescent="0.15" r="788" spans="1:7">
      <c r="A788">
        <v>780</v>
      </c>
      <c r="B788" s="53" t="s">
        <v>2940</v>
      </c>
      <c r="C788" t="s">
        <v>2941</v>
      </c>
      <c r="E788" t="s">
        <v>2942</v>
      </c>
      <c r="F788" s="2" t="s">
        <v>2943</v>
      </c>
      <c r="G788" t="s">
        <v>55</v>
      </c>
    </row>
    <row x14ac:dyDescent="0.15" r="789" spans="1:7">
      <c r="A789">
        <v>781</v>
      </c>
      <c r="B789" s="53" t="s">
        <v>2944</v>
      </c>
      <c r="C789" t="s">
        <v>2941</v>
      </c>
      <c r="E789" t="s">
        <v>2945</v>
      </c>
      <c r="F789" s="2" t="s">
        <v>2946</v>
      </c>
      <c r="G789" t="s">
        <v>55</v>
      </c>
    </row>
    <row x14ac:dyDescent="0.15" r="790" spans="1:8">
      <c r="A790">
        <v>782</v>
      </c>
      <c r="B790" s="84" t="s">
        <v>2947</v>
      </c>
      <c r="C790" t="s">
        <v>2941</v>
      </c>
      <c r="E790" t="s">
        <v>2948</v>
      </c>
      <c r="F790" s="2" t="s">
        <v>2949</v>
      </c>
      <c r="G790" t="s">
        <v>68</v>
      </c>
      <c r="H790" s="2" t="s">
        <v>2209</v>
      </c>
    </row>
    <row x14ac:dyDescent="0.15" r="791" spans="1:7">
      <c r="A791">
        <v>783</v>
      </c>
      <c r="B791" s="84" t="s">
        <v>2950</v>
      </c>
      <c r="C791" t="s">
        <v>2941</v>
      </c>
      <c r="E791" t="s">
        <v>2951</v>
      </c>
      <c r="F791" s="2" t="s">
        <v>2952</v>
      </c>
      <c r="G791" t="s">
        <v>55</v>
      </c>
    </row>
    <row x14ac:dyDescent="0.15" r="792" spans="1:7">
      <c r="A792">
        <v>784</v>
      </c>
      <c r="B792" s="53" t="s">
        <v>2953</v>
      </c>
      <c r="C792" t="s">
        <v>2933</v>
      </c>
      <c r="E792" t="s">
        <v>2954</v>
      </c>
      <c r="F792" s="2" t="s">
        <v>2955</v>
      </c>
      <c r="G792" t="s">
        <v>55</v>
      </c>
    </row>
    <row x14ac:dyDescent="0.15" r="793" spans="1:7">
      <c r="A793">
        <v>785</v>
      </c>
      <c r="B793" s="84" t="s">
        <v>2956</v>
      </c>
      <c r="C793" t="s">
        <v>2957</v>
      </c>
      <c r="E793" t="s">
        <v>2958</v>
      </c>
      <c r="F793" s="2" t="s">
        <v>2959</v>
      </c>
      <c r="G793" t="s">
        <v>55</v>
      </c>
    </row>
    <row x14ac:dyDescent="0.15" r="794" spans="1:7">
      <c r="A794">
        <v>786</v>
      </c>
      <c r="B794" s="84" t="s">
        <v>2960</v>
      </c>
      <c r="C794" t="s">
        <v>2961</v>
      </c>
      <c r="E794" t="s">
        <v>2962</v>
      </c>
      <c r="F794" s="2" t="s">
        <v>2963</v>
      </c>
      <c r="G794" t="s">
        <v>55</v>
      </c>
    </row>
    <row x14ac:dyDescent="0.15" r="795" spans="1:7">
      <c r="A795">
        <v>787</v>
      </c>
      <c r="B795" s="84" t="s">
        <v>2964</v>
      </c>
      <c r="C795" t="s">
        <v>2965</v>
      </c>
      <c r="E795" t="s">
        <v>2966</v>
      </c>
      <c r="F795" s="2" t="s">
        <v>2967</v>
      </c>
      <c r="G795" t="s">
        <v>55</v>
      </c>
    </row>
    <row x14ac:dyDescent="0.15" r="796" spans="1:7">
      <c r="A796">
        <v>788</v>
      </c>
      <c r="B796" s="84" t="s">
        <v>2968</v>
      </c>
      <c r="C796" t="s">
        <v>2969</v>
      </c>
      <c r="E796" t="s">
        <v>2970</v>
      </c>
      <c r="F796" s="2" t="s">
        <v>2971</v>
      </c>
      <c r="G796" t="s">
        <v>55</v>
      </c>
    </row>
    <row x14ac:dyDescent="0.15" r="797" spans="1:8">
      <c r="A797">
        <v>789</v>
      </c>
      <c r="B797" s="84" t="s">
        <v>2972</v>
      </c>
      <c r="C797" s="2" t="s">
        <v>2973</v>
      </c>
      <c r="D797" s="2"/>
      <c r="E797" t="s">
        <v>2974</v>
      </c>
      <c r="F797" s="2" t="s">
        <v>2975</v>
      </c>
      <c r="G797" t="s">
        <v>68</v>
      </c>
      <c r="H797" s="2" t="s">
        <v>2976</v>
      </c>
    </row>
    <row x14ac:dyDescent="0.15" r="798" spans="1:7">
      <c r="A798">
        <v>790</v>
      </c>
      <c r="B798" s="70" t="s">
        <v>2977</v>
      </c>
      <c r="C798" t="s">
        <v>2978</v>
      </c>
      <c r="D798" s="89" t="s">
        <v>2979</v>
      </c>
      <c r="E798" t="s">
        <v>2980</v>
      </c>
      <c r="F798" s="2" t="s">
        <v>2981</v>
      </c>
      <c r="G798" t="s">
        <v>55</v>
      </c>
    </row>
    <row x14ac:dyDescent="0.15" r="799" spans="1:7">
      <c r="A799">
        <v>791</v>
      </c>
      <c r="B799" s="70" t="s">
        <v>2982</v>
      </c>
      <c r="C799" t="s">
        <v>2983</v>
      </c>
      <c r="E799" t="s">
        <v>2984</v>
      </c>
      <c r="F799" s="2" t="s">
        <v>2985</v>
      </c>
      <c r="G799" t="s">
        <v>55</v>
      </c>
    </row>
    <row x14ac:dyDescent="0.15" r="800" spans="1:7">
      <c r="A800">
        <v>792</v>
      </c>
      <c r="B800" s="70" t="s">
        <v>2986</v>
      </c>
      <c r="C800" t="s">
        <v>2987</v>
      </c>
      <c r="E800" t="s">
        <v>2988</v>
      </c>
      <c r="F800" s="2" t="s">
        <v>2989</v>
      </c>
      <c r="G800" t="s">
        <v>55</v>
      </c>
    </row>
    <row x14ac:dyDescent="0.15" r="801" spans="1:7">
      <c r="A801">
        <v>793</v>
      </c>
      <c r="B801" s="70" t="s">
        <v>2990</v>
      </c>
      <c r="C801" t="s">
        <v>2991</v>
      </c>
      <c r="E801" t="s">
        <v>2992</v>
      </c>
      <c r="F801" s="2" t="s">
        <v>2993</v>
      </c>
      <c r="G801" t="s">
        <v>55</v>
      </c>
    </row>
    <row x14ac:dyDescent="0.15" r="802" spans="1:7">
      <c r="A802">
        <v>794</v>
      </c>
      <c r="B802" s="70" t="s">
        <v>2994</v>
      </c>
      <c r="C802" t="s">
        <v>2991</v>
      </c>
      <c r="E802" t="s">
        <v>2995</v>
      </c>
      <c r="F802" s="2" t="s">
        <v>2996</v>
      </c>
      <c r="G802" t="s">
        <v>55</v>
      </c>
    </row>
    <row x14ac:dyDescent="0.15" r="803" spans="1:7">
      <c r="A803">
        <v>795</v>
      </c>
      <c r="B803" s="84" t="s">
        <v>2997</v>
      </c>
      <c r="C803" t="s">
        <v>2969</v>
      </c>
      <c r="E803" t="s">
        <v>2998</v>
      </c>
      <c r="F803" s="2" t="s">
        <v>2999</v>
      </c>
      <c r="G803" t="s">
        <v>55</v>
      </c>
    </row>
    <row x14ac:dyDescent="0.15" r="804" spans="1:7">
      <c r="A804">
        <v>796</v>
      </c>
      <c r="B804" s="84" t="s">
        <v>3000</v>
      </c>
      <c r="C804" t="s">
        <v>2969</v>
      </c>
      <c r="E804" t="s">
        <v>3001</v>
      </c>
      <c r="F804" s="2" t="s">
        <v>3002</v>
      </c>
      <c r="G804" t="s">
        <v>55</v>
      </c>
    </row>
    <row x14ac:dyDescent="0.15" r="805" spans="1:7">
      <c r="A805">
        <v>797</v>
      </c>
      <c r="B805" s="84" t="s">
        <v>3003</v>
      </c>
      <c r="C805" t="s">
        <v>3004</v>
      </c>
      <c r="E805" t="s">
        <v>3005</v>
      </c>
      <c r="F805" s="2" t="s">
        <v>3006</v>
      </c>
      <c r="G805" t="s">
        <v>55</v>
      </c>
    </row>
    <row x14ac:dyDescent="0.15" r="806" spans="1:7">
      <c r="A806">
        <v>798</v>
      </c>
      <c r="B806" s="53" t="s">
        <v>3007</v>
      </c>
      <c r="C806" t="s">
        <v>3004</v>
      </c>
      <c r="E806" t="s">
        <v>3008</v>
      </c>
      <c r="F806" s="2" t="s">
        <v>3009</v>
      </c>
      <c r="G806" t="s">
        <v>55</v>
      </c>
    </row>
    <row x14ac:dyDescent="0.15" r="807" spans="1:7">
      <c r="A807">
        <v>799</v>
      </c>
      <c r="B807" s="53" t="s">
        <v>3010</v>
      </c>
      <c r="C807" t="s">
        <v>3011</v>
      </c>
      <c r="E807" t="s">
        <v>3012</v>
      </c>
      <c r="F807" s="2" t="s">
        <v>3013</v>
      </c>
      <c r="G807" t="s">
        <v>55</v>
      </c>
    </row>
    <row x14ac:dyDescent="0.15" r="808" spans="1:7">
      <c r="A808">
        <v>800</v>
      </c>
      <c r="B808" s="53" t="s">
        <v>3014</v>
      </c>
      <c r="C808" t="s">
        <v>2957</v>
      </c>
      <c r="E808" t="s">
        <v>3015</v>
      </c>
      <c r="F808" s="2" t="s">
        <v>3016</v>
      </c>
      <c r="G808" t="s">
        <v>55</v>
      </c>
    </row>
    <row x14ac:dyDescent="0.15" r="809" spans="1:7">
      <c r="A809">
        <v>801</v>
      </c>
      <c r="B809" s="53" t="s">
        <v>3017</v>
      </c>
      <c r="C809" t="s">
        <v>3018</v>
      </c>
      <c r="E809" t="s">
        <v>3019</v>
      </c>
      <c r="F809" s="2" t="s">
        <v>3020</v>
      </c>
      <c r="G809" t="s">
        <v>55</v>
      </c>
    </row>
    <row x14ac:dyDescent="0.15" r="810" spans="1:7">
      <c r="A810">
        <v>802</v>
      </c>
      <c r="B810" s="84" t="s">
        <v>3021</v>
      </c>
      <c r="C810" t="s">
        <v>3022</v>
      </c>
      <c r="E810" t="s">
        <v>3023</v>
      </c>
      <c r="F810" s="2" t="s">
        <v>3024</v>
      </c>
      <c r="G810" t="s">
        <v>55</v>
      </c>
    </row>
    <row x14ac:dyDescent="0.15" r="811" spans="1:7">
      <c r="A811">
        <v>803</v>
      </c>
      <c r="B811" s="84" t="s">
        <v>3025</v>
      </c>
      <c r="C811" t="s">
        <v>2957</v>
      </c>
      <c r="E811" t="s">
        <v>3026</v>
      </c>
      <c r="F811" s="2" t="s">
        <v>3027</v>
      </c>
      <c r="G811" t="s">
        <v>55</v>
      </c>
    </row>
    <row x14ac:dyDescent="0.15" r="812" spans="1:7">
      <c r="A812">
        <v>804</v>
      </c>
      <c r="B812" s="84" t="s">
        <v>3028</v>
      </c>
      <c r="C812" t="s">
        <v>3029</v>
      </c>
      <c r="E812" t="s">
        <v>3030</v>
      </c>
      <c r="F812" s="2" t="s">
        <v>3031</v>
      </c>
      <c r="G812" t="s">
        <v>55</v>
      </c>
    </row>
    <row x14ac:dyDescent="0.15" r="813" spans="1:7">
      <c r="A813">
        <v>805</v>
      </c>
      <c r="B813" s="2" t="s">
        <v>3032</v>
      </c>
      <c r="C813" t="s">
        <v>3033</v>
      </c>
      <c r="E813" t="s">
        <v>3034</v>
      </c>
      <c r="F813" s="2" t="s">
        <v>3035</v>
      </c>
      <c r="G813" t="s">
        <v>55</v>
      </c>
    </row>
    <row x14ac:dyDescent="0.15" r="814" spans="1:7">
      <c r="A814">
        <v>806</v>
      </c>
      <c r="B814" s="84" t="s">
        <v>3036</v>
      </c>
      <c r="C814" s="2" t="s">
        <v>3033</v>
      </c>
      <c r="D814" s="2"/>
      <c r="E814" t="s">
        <v>3037</v>
      </c>
      <c r="F814" s="2" t="s">
        <v>3038</v>
      </c>
      <c r="G814" t="s">
        <v>55</v>
      </c>
    </row>
    <row x14ac:dyDescent="0.15" r="815" spans="1:7">
      <c r="A815">
        <v>807</v>
      </c>
      <c r="B815" s="2" t="s">
        <v>3039</v>
      </c>
      <c r="C815" t="s">
        <v>3040</v>
      </c>
      <c r="E815" t="s">
        <v>3041</v>
      </c>
      <c r="F815" s="2" t="s">
        <v>3042</v>
      </c>
      <c r="G815" t="s">
        <v>55</v>
      </c>
    </row>
    <row x14ac:dyDescent="0.15" r="816" spans="1:8">
      <c r="A816">
        <v>808</v>
      </c>
      <c r="B816" s="84" t="s">
        <v>3043</v>
      </c>
      <c r="C816" t="s">
        <v>3044</v>
      </c>
      <c r="E816" t="s">
        <v>3045</v>
      </c>
      <c r="F816" s="2" t="s">
        <v>3046</v>
      </c>
      <c r="G816" t="s">
        <v>68</v>
      </c>
      <c r="H816" s="2" t="s">
        <v>3047</v>
      </c>
    </row>
    <row x14ac:dyDescent="0.15" r="817" spans="1:7">
      <c r="A817">
        <v>809</v>
      </c>
      <c r="B817" s="2" t="s">
        <v>3048</v>
      </c>
      <c r="C817" t="s">
        <v>3040</v>
      </c>
      <c r="E817" t="s">
        <v>3049</v>
      </c>
      <c r="F817" s="2" t="s">
        <v>3050</v>
      </c>
      <c r="G817" t="s">
        <v>55</v>
      </c>
    </row>
    <row x14ac:dyDescent="0.15" r="818" spans="1:7">
      <c r="A818">
        <v>810</v>
      </c>
      <c r="B818" s="70" t="s">
        <v>3051</v>
      </c>
      <c r="C818" t="s">
        <v>3052</v>
      </c>
      <c r="D818" s="89" t="s">
        <v>3053</v>
      </c>
      <c r="E818" s="2" t="s">
        <v>3054</v>
      </c>
      <c r="F818" s="2" t="s">
        <v>3055</v>
      </c>
      <c r="G818" t="s">
        <v>55</v>
      </c>
    </row>
    <row x14ac:dyDescent="0.15" r="819" spans="1:7">
      <c r="A819">
        <v>811</v>
      </c>
      <c r="B819" s="70" t="s">
        <v>3056</v>
      </c>
      <c r="C819" t="s">
        <v>3052</v>
      </c>
      <c r="E819" t="s">
        <v>3057</v>
      </c>
      <c r="F819" s="2" t="s">
        <v>3058</v>
      </c>
      <c r="G819" t="s">
        <v>55</v>
      </c>
    </row>
    <row x14ac:dyDescent="0.15" r="820" spans="1:7">
      <c r="A820">
        <v>812</v>
      </c>
      <c r="B820" s="70" t="s">
        <v>3059</v>
      </c>
      <c r="C820" t="s">
        <v>3060</v>
      </c>
      <c r="E820" t="s">
        <v>3061</v>
      </c>
      <c r="F820" s="2" t="s">
        <v>3062</v>
      </c>
      <c r="G820" t="s">
        <v>55</v>
      </c>
    </row>
    <row x14ac:dyDescent="0.15" r="821" spans="1:7">
      <c r="A821">
        <v>813</v>
      </c>
      <c r="B821" s="70" t="s">
        <v>3063</v>
      </c>
      <c r="C821" t="s">
        <v>3060</v>
      </c>
      <c r="E821" t="s">
        <v>3064</v>
      </c>
      <c r="F821" s="2" t="s">
        <v>3065</v>
      </c>
      <c r="G821" t="s">
        <v>55</v>
      </c>
    </row>
    <row x14ac:dyDescent="0.15" r="822" spans="1:7">
      <c r="A822">
        <v>814</v>
      </c>
      <c r="B822" s="70" t="s">
        <v>3066</v>
      </c>
      <c r="C822" t="s">
        <v>3060</v>
      </c>
      <c r="E822" t="s">
        <v>3067</v>
      </c>
      <c r="F822" s="2" t="s">
        <v>3068</v>
      </c>
      <c r="G822" t="s">
        <v>55</v>
      </c>
    </row>
    <row x14ac:dyDescent="0.15" r="823" spans="1:8">
      <c r="A823">
        <v>815</v>
      </c>
      <c r="B823" s="2" t="s">
        <v>3069</v>
      </c>
      <c r="C823" t="s">
        <v>3052</v>
      </c>
      <c r="E823" t="s">
        <v>3070</v>
      </c>
      <c r="F823" s="2" t="s">
        <v>3071</v>
      </c>
      <c r="G823" t="s">
        <v>68</v>
      </c>
      <c r="H823" s="2" t="s">
        <v>3072</v>
      </c>
    </row>
    <row x14ac:dyDescent="0.15" r="824" spans="1:7">
      <c r="A824">
        <v>816</v>
      </c>
      <c r="B824" s="84" t="s">
        <v>3073</v>
      </c>
      <c r="C824" t="s">
        <v>3074</v>
      </c>
      <c r="E824" t="s">
        <v>3075</v>
      </c>
      <c r="F824" s="2" t="s">
        <v>3076</v>
      </c>
      <c r="G824" t="s">
        <v>55</v>
      </c>
    </row>
    <row x14ac:dyDescent="0.15" r="825" spans="1:7">
      <c r="A825">
        <v>817</v>
      </c>
      <c r="B825" s="2" t="s">
        <v>3077</v>
      </c>
      <c r="C825" t="s">
        <v>3060</v>
      </c>
      <c r="E825" t="s">
        <v>3078</v>
      </c>
      <c r="F825" s="2" t="s">
        <v>3079</v>
      </c>
      <c r="G825" t="s">
        <v>55</v>
      </c>
    </row>
    <row x14ac:dyDescent="0.15" r="826" spans="1:7">
      <c r="A826">
        <v>818</v>
      </c>
      <c r="B826" s="70" t="s">
        <v>3080</v>
      </c>
      <c r="C826" t="s">
        <v>3060</v>
      </c>
      <c r="D826" s="89" t="s">
        <v>3081</v>
      </c>
      <c r="E826" s="2" t="s">
        <v>3082</v>
      </c>
      <c r="F826" s="2" t="s">
        <v>3083</v>
      </c>
      <c r="G826" t="s">
        <v>55</v>
      </c>
    </row>
    <row x14ac:dyDescent="0.15" r="827" spans="1:7">
      <c r="A827">
        <v>819</v>
      </c>
      <c r="B827" s="70" t="s">
        <v>3084</v>
      </c>
      <c r="C827" t="s">
        <v>3060</v>
      </c>
      <c r="E827" t="s">
        <v>3085</v>
      </c>
      <c r="F827" s="2" t="s">
        <v>3086</v>
      </c>
      <c r="G827" t="s">
        <v>55</v>
      </c>
    </row>
    <row x14ac:dyDescent="0.15" r="828" spans="1:7">
      <c r="A828">
        <v>820</v>
      </c>
      <c r="B828" s="70" t="s">
        <v>3087</v>
      </c>
      <c r="C828" t="s">
        <v>3060</v>
      </c>
      <c r="E828" t="s">
        <v>3088</v>
      </c>
      <c r="F828" s="2" t="s">
        <v>3089</v>
      </c>
      <c r="G828" t="s">
        <v>55</v>
      </c>
    </row>
    <row x14ac:dyDescent="0.15" r="829" spans="1:7">
      <c r="A829">
        <v>821</v>
      </c>
      <c r="B829" s="70" t="s">
        <v>3090</v>
      </c>
      <c r="C829" s="2" t="s">
        <v>3040</v>
      </c>
      <c r="D829" s="53" t="s">
        <v>3091</v>
      </c>
      <c r="E829" t="s">
        <v>3092</v>
      </c>
      <c r="F829" s="2" t="s">
        <v>3093</v>
      </c>
      <c r="G829" t="s">
        <v>55</v>
      </c>
    </row>
    <row x14ac:dyDescent="0.15" r="830" spans="1:7">
      <c r="A830">
        <v>822</v>
      </c>
      <c r="B830" s="70" t="s">
        <v>3094</v>
      </c>
      <c r="C830" s="2" t="s">
        <v>3040</v>
      </c>
      <c r="D830" s="2" t="s">
        <v>3095</v>
      </c>
      <c r="E830" t="s">
        <v>3096</v>
      </c>
      <c r="F830" s="2" t="s">
        <v>3097</v>
      </c>
      <c r="G830" t="s">
        <v>55</v>
      </c>
    </row>
    <row x14ac:dyDescent="0.15" r="831" spans="1:7">
      <c r="A831">
        <v>823</v>
      </c>
      <c r="B831" s="70" t="s">
        <v>3098</v>
      </c>
      <c r="C831" t="s">
        <v>3099</v>
      </c>
      <c r="E831" t="s">
        <v>3100</v>
      </c>
      <c r="F831" s="2" t="s">
        <v>3101</v>
      </c>
      <c r="G831" t="s">
        <v>55</v>
      </c>
    </row>
    <row x14ac:dyDescent="0.15" r="832" spans="1:7">
      <c r="A832">
        <v>824</v>
      </c>
      <c r="B832" s="70" t="s">
        <v>3102</v>
      </c>
      <c r="C832" s="2" t="s">
        <v>3040</v>
      </c>
      <c r="D832" s="2" t="s">
        <v>3103</v>
      </c>
      <c r="E832" t="s">
        <v>3104</v>
      </c>
      <c r="F832" s="2" t="s">
        <v>3105</v>
      </c>
      <c r="G832" t="s">
        <v>55</v>
      </c>
    </row>
    <row x14ac:dyDescent="0.15" r="833" spans="1:7">
      <c r="A833">
        <v>825</v>
      </c>
      <c r="B833" s="70" t="s">
        <v>3106</v>
      </c>
      <c r="C833" t="s">
        <v>3107</v>
      </c>
      <c r="D833" s="89" t="s">
        <v>3108</v>
      </c>
      <c r="E833" t="s">
        <v>3109</v>
      </c>
      <c r="F833" s="2" t="s">
        <v>3110</v>
      </c>
      <c r="G833" t="s">
        <v>55</v>
      </c>
    </row>
    <row x14ac:dyDescent="0.15" r="834" spans="1:7">
      <c r="A834">
        <v>826</v>
      </c>
      <c r="B834" s="70" t="s">
        <v>3111</v>
      </c>
      <c r="C834" t="s">
        <v>3107</v>
      </c>
      <c r="E834" t="s">
        <v>3112</v>
      </c>
      <c r="F834" s="2" t="s">
        <v>3113</v>
      </c>
      <c r="G834" t="s">
        <v>55</v>
      </c>
    </row>
    <row x14ac:dyDescent="0.15" r="835" spans="1:7">
      <c r="A835">
        <v>827</v>
      </c>
      <c r="B835" s="70" t="s">
        <v>3114</v>
      </c>
      <c r="C835" t="s">
        <v>3107</v>
      </c>
      <c r="E835" t="s">
        <v>3115</v>
      </c>
      <c r="F835" s="2" t="s">
        <v>3116</v>
      </c>
      <c r="G835" t="s">
        <v>55</v>
      </c>
    </row>
    <row x14ac:dyDescent="0.15" r="836" spans="1:8">
      <c r="A836">
        <v>828</v>
      </c>
      <c r="B836" s="70" t="s">
        <v>3117</v>
      </c>
      <c r="C836" t="s">
        <v>3060</v>
      </c>
      <c r="E836" t="s">
        <v>3118</v>
      </c>
      <c r="F836" s="2" t="s">
        <v>3119</v>
      </c>
      <c r="G836" t="s">
        <v>68</v>
      </c>
      <c r="H836" s="2" t="s">
        <v>2209</v>
      </c>
    </row>
    <row x14ac:dyDescent="0.15" r="837" spans="1:8">
      <c r="A837">
        <v>829</v>
      </c>
      <c r="B837" s="70" t="s">
        <v>3120</v>
      </c>
      <c r="C837" t="s">
        <v>3107</v>
      </c>
      <c r="E837" t="s">
        <v>3121</v>
      </c>
      <c r="F837" s="2" t="s">
        <v>3122</v>
      </c>
      <c r="G837" t="s">
        <v>68</v>
      </c>
      <c r="H837" s="2" t="s">
        <v>3123</v>
      </c>
    </row>
    <row x14ac:dyDescent="0.15" r="838" spans="1:8">
      <c r="A838">
        <v>830</v>
      </c>
      <c r="B838" s="70" t="s">
        <v>3124</v>
      </c>
      <c r="C838" t="s">
        <v>3107</v>
      </c>
      <c r="E838" t="s">
        <v>3125</v>
      </c>
      <c r="F838" s="2" t="s">
        <v>3126</v>
      </c>
      <c r="G838" t="s">
        <v>68</v>
      </c>
      <c r="H838" s="2" t="s">
        <v>3047</v>
      </c>
    </row>
    <row x14ac:dyDescent="0.15" r="839" spans="1:7">
      <c r="A839">
        <v>831</v>
      </c>
      <c r="B839" s="70" t="s">
        <v>3127</v>
      </c>
      <c r="C839" t="s">
        <v>3107</v>
      </c>
      <c r="E839" t="s">
        <v>3128</v>
      </c>
      <c r="F839" s="2" t="s">
        <v>3129</v>
      </c>
      <c r="G839" t="s">
        <v>55</v>
      </c>
    </row>
    <row x14ac:dyDescent="0.15" r="840" spans="1:8">
      <c r="A840">
        <v>832</v>
      </c>
      <c r="B840" s="2" t="s">
        <v>3130</v>
      </c>
      <c r="C840" t="s">
        <v>3107</v>
      </c>
      <c r="E840" t="s">
        <v>3131</v>
      </c>
      <c r="F840" s="2" t="s">
        <v>3132</v>
      </c>
      <c r="G840" t="s">
        <v>68</v>
      </c>
      <c r="H840" s="2" t="s">
        <v>3133</v>
      </c>
    </row>
    <row x14ac:dyDescent="0.15" r="841" spans="1:7">
      <c r="A841">
        <v>833</v>
      </c>
      <c r="B841" s="2" t="s">
        <v>3134</v>
      </c>
      <c r="C841" s="2" t="s">
        <v>3040</v>
      </c>
      <c r="D841" s="2" t="s">
        <v>3135</v>
      </c>
      <c r="E841" t="s">
        <v>3136</v>
      </c>
      <c r="F841" s="2" t="s">
        <v>3137</v>
      </c>
      <c r="G841" t="s">
        <v>55</v>
      </c>
    </row>
    <row x14ac:dyDescent="0.15" r="842" spans="1:7">
      <c r="A842">
        <v>834</v>
      </c>
      <c r="B842" s="84" t="s">
        <v>3138</v>
      </c>
      <c r="C842" t="s">
        <v>3099</v>
      </c>
      <c r="E842" t="s">
        <v>3139</v>
      </c>
      <c r="F842" s="2" t="s">
        <v>3140</v>
      </c>
      <c r="G842" t="s">
        <v>55</v>
      </c>
    </row>
    <row x14ac:dyDescent="0.15" r="843" spans="1:7">
      <c r="A843">
        <v>835</v>
      </c>
      <c r="B843" s="84" t="s">
        <v>3141</v>
      </c>
      <c r="C843" t="s">
        <v>3107</v>
      </c>
      <c r="E843" t="s">
        <v>3142</v>
      </c>
      <c r="F843" s="2" t="s">
        <v>3143</v>
      </c>
      <c r="G843" t="s">
        <v>55</v>
      </c>
    </row>
    <row x14ac:dyDescent="0.15" r="844" spans="1:7">
      <c r="A844">
        <v>836</v>
      </c>
      <c r="B844" s="84" t="s">
        <v>3144</v>
      </c>
      <c r="C844" t="s">
        <v>3145</v>
      </c>
      <c r="E844" t="s">
        <v>3146</v>
      </c>
      <c r="F844" s="2" t="s">
        <v>3147</v>
      </c>
      <c r="G844" t="s">
        <v>55</v>
      </c>
    </row>
    <row x14ac:dyDescent="0.15" r="845" spans="1:7">
      <c r="A845">
        <v>837</v>
      </c>
      <c r="B845" s="84" t="s">
        <v>3148</v>
      </c>
      <c r="C845" t="s">
        <v>3107</v>
      </c>
      <c r="E845" t="s">
        <v>3149</v>
      </c>
      <c r="F845" s="2" t="s">
        <v>3150</v>
      </c>
      <c r="G845" t="s">
        <v>55</v>
      </c>
    </row>
    <row x14ac:dyDescent="0.15" r="846" spans="1:7">
      <c r="A846">
        <v>838</v>
      </c>
      <c r="B846" s="53" t="s">
        <v>3151</v>
      </c>
      <c r="C846" t="s">
        <v>3107</v>
      </c>
      <c r="E846" t="s">
        <v>3152</v>
      </c>
      <c r="F846" s="2" t="s">
        <v>3153</v>
      </c>
      <c r="G846" t="s">
        <v>55</v>
      </c>
    </row>
    <row x14ac:dyDescent="0.15" r="847" spans="1:7">
      <c r="A847">
        <v>839</v>
      </c>
      <c r="B847" s="53" t="s">
        <v>3154</v>
      </c>
      <c r="C847" t="s">
        <v>3155</v>
      </c>
      <c r="E847" t="s">
        <v>3156</v>
      </c>
      <c r="F847" s="2" t="s">
        <v>3157</v>
      </c>
      <c r="G847" t="s">
        <v>55</v>
      </c>
    </row>
    <row x14ac:dyDescent="0.15" r="848" spans="1:7">
      <c r="A848">
        <v>840</v>
      </c>
      <c r="B848" s="84" t="s">
        <v>3158</v>
      </c>
      <c r="C848" t="s">
        <v>3159</v>
      </c>
      <c r="E848" t="s">
        <v>3160</v>
      </c>
      <c r="F848" s="2" t="s">
        <v>3161</v>
      </c>
      <c r="G848" t="s">
        <v>55</v>
      </c>
    </row>
    <row x14ac:dyDescent="0.15" r="849" spans="1:7">
      <c r="A849">
        <v>841</v>
      </c>
      <c r="B849" s="53" t="s">
        <v>3162</v>
      </c>
      <c r="C849" t="s">
        <v>3163</v>
      </c>
      <c r="E849" t="s">
        <v>3164</v>
      </c>
      <c r="F849" s="2" t="s">
        <v>3165</v>
      </c>
      <c r="G849" t="s">
        <v>55</v>
      </c>
    </row>
    <row x14ac:dyDescent="0.15" r="850" spans="1:7">
      <c r="A850">
        <v>842</v>
      </c>
      <c r="B850" s="53" t="s">
        <v>3166</v>
      </c>
      <c r="C850" t="s">
        <v>1883</v>
      </c>
      <c r="E850" t="s">
        <v>3167</v>
      </c>
      <c r="F850" s="2" t="s">
        <v>3168</v>
      </c>
      <c r="G850" t="s">
        <v>55</v>
      </c>
    </row>
    <row x14ac:dyDescent="0.15" r="851" spans="1:7">
      <c r="A851">
        <v>843</v>
      </c>
      <c r="B851" s="84" t="s">
        <v>3169</v>
      </c>
      <c r="C851" t="s">
        <v>3170</v>
      </c>
      <c r="E851" t="s">
        <v>3171</v>
      </c>
      <c r="F851" s="2" t="s">
        <v>3172</v>
      </c>
      <c r="G851" t="s">
        <v>55</v>
      </c>
    </row>
    <row x14ac:dyDescent="0.15" r="852" spans="1:7">
      <c r="A852">
        <v>844</v>
      </c>
      <c r="B852" s="84" t="s">
        <v>3173</v>
      </c>
      <c r="C852" s="2" t="s">
        <v>3170</v>
      </c>
      <c r="D852" s="2"/>
      <c r="E852" t="s">
        <v>3174</v>
      </c>
      <c r="F852" s="2" t="s">
        <v>3175</v>
      </c>
      <c r="G852" t="s">
        <v>55</v>
      </c>
    </row>
    <row x14ac:dyDescent="0.15" r="853" spans="1:7">
      <c r="A853">
        <v>845</v>
      </c>
      <c r="B853" s="53" t="s">
        <v>3176</v>
      </c>
      <c r="C853" t="s">
        <v>3170</v>
      </c>
      <c r="E853" t="s">
        <v>3177</v>
      </c>
      <c r="F853" s="2" t="s">
        <v>3178</v>
      </c>
      <c r="G853" t="s">
        <v>55</v>
      </c>
    </row>
    <row x14ac:dyDescent="0.15" r="854" spans="1:7">
      <c r="A854">
        <v>846</v>
      </c>
      <c r="B854" s="2" t="s">
        <v>3179</v>
      </c>
      <c r="C854" t="s">
        <v>3180</v>
      </c>
      <c r="E854" t="s">
        <v>3181</v>
      </c>
      <c r="F854" s="2" t="s">
        <v>3182</v>
      </c>
      <c r="G854" t="s">
        <v>55</v>
      </c>
    </row>
    <row x14ac:dyDescent="0.15" r="855" spans="1:7">
      <c r="A855">
        <v>847</v>
      </c>
      <c r="B855" s="84" t="s">
        <v>3183</v>
      </c>
      <c r="C855" t="s">
        <v>3184</v>
      </c>
      <c r="E855" t="s">
        <v>3185</v>
      </c>
      <c r="F855" s="2" t="s">
        <v>3186</v>
      </c>
      <c r="G855" t="s">
        <v>55</v>
      </c>
    </row>
    <row x14ac:dyDescent="0.15" r="856" spans="1:8">
      <c r="A856">
        <v>848</v>
      </c>
      <c r="B856" s="84" t="s">
        <v>3187</v>
      </c>
      <c r="C856" t="s">
        <v>3040</v>
      </c>
      <c r="E856" t="s">
        <v>3188</v>
      </c>
      <c r="F856" s="2" t="s">
        <v>3189</v>
      </c>
      <c r="G856" t="s">
        <v>68</v>
      </c>
      <c r="H856" s="2" t="s">
        <v>3190</v>
      </c>
    </row>
    <row x14ac:dyDescent="0.15" r="857" spans="1:7">
      <c r="A857">
        <v>849</v>
      </c>
      <c r="B857" s="70" t="s">
        <v>3191</v>
      </c>
      <c r="C857" t="s">
        <v>3192</v>
      </c>
      <c r="D857" s="89" t="s">
        <v>3193</v>
      </c>
      <c r="E857" s="2" t="s">
        <v>3194</v>
      </c>
      <c r="F857" s="2" t="s">
        <v>3195</v>
      </c>
      <c r="G857" t="s">
        <v>55</v>
      </c>
    </row>
    <row x14ac:dyDescent="0.15" r="858" spans="1:7">
      <c r="A858">
        <v>850</v>
      </c>
      <c r="B858" s="70" t="s">
        <v>3196</v>
      </c>
      <c r="C858" s="2" t="s">
        <v>3197</v>
      </c>
      <c r="D858" t="s">
        <v>3198</v>
      </c>
      <c r="E858" t="s">
        <v>3199</v>
      </c>
      <c r="F858" s="2" t="s">
        <v>3200</v>
      </c>
      <c r="G858" t="s">
        <v>55</v>
      </c>
    </row>
    <row x14ac:dyDescent="0.15" r="859" spans="1:7">
      <c r="A859">
        <v>851</v>
      </c>
      <c r="B859" s="70" t="s">
        <v>3201</v>
      </c>
      <c r="C859" s="2" t="s">
        <v>3197</v>
      </c>
      <c r="D859" t="s">
        <v>3202</v>
      </c>
      <c r="E859" t="s">
        <v>3203</v>
      </c>
      <c r="F859" s="2" t="s">
        <v>3204</v>
      </c>
      <c r="G859" t="s">
        <v>55</v>
      </c>
    </row>
    <row x14ac:dyDescent="0.15" r="860" spans="1:7">
      <c r="A860">
        <v>852</v>
      </c>
      <c r="B860" s="70" t="s">
        <v>3205</v>
      </c>
      <c r="C860" t="s">
        <v>3197</v>
      </c>
      <c r="D860" s="2" t="s">
        <v>3206</v>
      </c>
      <c r="E860" t="s">
        <v>3207</v>
      </c>
      <c r="F860" s="2" t="s">
        <v>3208</v>
      </c>
      <c r="G860" t="s">
        <v>55</v>
      </c>
    </row>
    <row x14ac:dyDescent="0.15" r="861" spans="1:7">
      <c r="A861">
        <v>853</v>
      </c>
      <c r="B861" s="70" t="s">
        <v>3209</v>
      </c>
      <c r="C861" s="2" t="s">
        <v>3197</v>
      </c>
      <c r="D861" t="s">
        <v>3210</v>
      </c>
      <c r="E861" t="s">
        <v>3211</v>
      </c>
      <c r="F861" s="2" t="s">
        <v>3212</v>
      </c>
      <c r="G861" t="s">
        <v>55</v>
      </c>
    </row>
    <row x14ac:dyDescent="0.15" r="862" spans="1:7">
      <c r="A862">
        <v>854</v>
      </c>
      <c r="B862" s="2" t="s">
        <v>3213</v>
      </c>
      <c r="C862" t="s">
        <v>3214</v>
      </c>
      <c r="E862" t="s">
        <v>3215</v>
      </c>
      <c r="F862" s="2" t="s">
        <v>3216</v>
      </c>
      <c r="G862" t="s">
        <v>55</v>
      </c>
    </row>
    <row x14ac:dyDescent="0.15" r="863" spans="1:7">
      <c r="A863">
        <v>855</v>
      </c>
      <c r="B863" s="2" t="s">
        <v>3217</v>
      </c>
      <c r="C863" t="s">
        <v>3218</v>
      </c>
      <c r="E863" t="s">
        <v>3219</v>
      </c>
      <c r="F863" s="2" t="s">
        <v>3220</v>
      </c>
      <c r="G863" t="s">
        <v>55</v>
      </c>
    </row>
    <row x14ac:dyDescent="0.15" r="864" spans="1:7">
      <c r="A864">
        <v>856</v>
      </c>
      <c r="B864" s="84" t="s">
        <v>3221</v>
      </c>
      <c r="C864" t="s">
        <v>3222</v>
      </c>
      <c r="E864" t="s">
        <v>3223</v>
      </c>
      <c r="F864" s="2" t="s">
        <v>3224</v>
      </c>
      <c r="G864" t="s">
        <v>55</v>
      </c>
    </row>
    <row x14ac:dyDescent="0.15" r="865" spans="1:8">
      <c r="A865">
        <v>857</v>
      </c>
      <c r="B865" s="84" t="s">
        <v>3225</v>
      </c>
      <c r="C865" s="2" t="s">
        <v>3226</v>
      </c>
      <c r="D865" s="2" t="s">
        <v>3227</v>
      </c>
      <c r="E865" t="s">
        <v>3228</v>
      </c>
      <c r="F865" s="2" t="s">
        <v>3229</v>
      </c>
      <c r="G865" t="s">
        <v>68</v>
      </c>
      <c r="H865" s="2" t="s">
        <v>3230</v>
      </c>
    </row>
    <row x14ac:dyDescent="0.15" r="866" spans="1:7">
      <c r="A866">
        <v>858</v>
      </c>
      <c r="B866" s="2" t="s">
        <v>3231</v>
      </c>
      <c r="C866" t="s">
        <v>3232</v>
      </c>
      <c r="E866" t="s">
        <v>3233</v>
      </c>
      <c r="F866" s="2" t="s">
        <v>3234</v>
      </c>
      <c r="G866" t="s">
        <v>55</v>
      </c>
    </row>
    <row x14ac:dyDescent="0.15" r="867" spans="1:7">
      <c r="A867">
        <v>859</v>
      </c>
      <c r="B867" s="2" t="s">
        <v>3235</v>
      </c>
      <c r="C867" t="s">
        <v>3236</v>
      </c>
      <c r="E867" t="s">
        <v>3237</v>
      </c>
      <c r="F867" s="2" t="s">
        <v>3238</v>
      </c>
      <c r="G867" t="s">
        <v>55</v>
      </c>
    </row>
    <row x14ac:dyDescent="0.15" r="868" spans="1:7">
      <c r="A868">
        <v>860</v>
      </c>
      <c r="B868" s="2" t="s">
        <v>3239</v>
      </c>
      <c r="C868" t="s">
        <v>3226</v>
      </c>
      <c r="E868" t="s">
        <v>3240</v>
      </c>
      <c r="F868" s="2" t="s">
        <v>3241</v>
      </c>
      <c r="G868" t="s">
        <v>55</v>
      </c>
    </row>
    <row x14ac:dyDescent="0.15" r="869" spans="1:7">
      <c r="A869">
        <v>861</v>
      </c>
      <c r="B869" s="2" t="s">
        <v>3242</v>
      </c>
      <c r="C869" t="s">
        <v>3226</v>
      </c>
      <c r="E869" t="s">
        <v>3243</v>
      </c>
      <c r="F869" s="2" t="s">
        <v>3244</v>
      </c>
      <c r="G869" t="s">
        <v>55</v>
      </c>
    </row>
    <row x14ac:dyDescent="0.15" r="870" spans="1:8">
      <c r="A870">
        <v>862</v>
      </c>
      <c r="B870" s="2" t="s">
        <v>3245</v>
      </c>
      <c r="C870" s="2" t="s">
        <v>3246</v>
      </c>
      <c r="D870" s="2"/>
      <c r="E870" t="s">
        <v>3247</v>
      </c>
      <c r="F870" s="2" t="s">
        <v>3248</v>
      </c>
      <c r="G870" t="s">
        <v>68</v>
      </c>
      <c r="H870" s="2" t="s">
        <v>3249</v>
      </c>
    </row>
    <row x14ac:dyDescent="0.15" r="871" spans="1:7">
      <c r="A871">
        <v>863</v>
      </c>
      <c r="B871" s="2" t="s">
        <v>3250</v>
      </c>
      <c r="C871" t="s">
        <v>3226</v>
      </c>
      <c r="E871" t="s">
        <v>3251</v>
      </c>
      <c r="F871" s="2" t="s">
        <v>3252</v>
      </c>
      <c r="G871" t="s">
        <v>55</v>
      </c>
    </row>
    <row x14ac:dyDescent="0.15" r="872" spans="1:7">
      <c r="A872">
        <v>864</v>
      </c>
      <c r="B872" s="2" t="s">
        <v>3253</v>
      </c>
      <c r="C872" t="s">
        <v>3170</v>
      </c>
      <c r="E872" t="s">
        <v>3254</v>
      </c>
      <c r="F872" s="2" t="s">
        <v>3255</v>
      </c>
      <c r="G872" t="s">
        <v>55</v>
      </c>
    </row>
    <row x14ac:dyDescent="0.15" r="873" spans="1:7">
      <c r="A873">
        <v>865</v>
      </c>
      <c r="B873" s="70" t="s">
        <v>3256</v>
      </c>
      <c r="C873" t="s">
        <v>3236</v>
      </c>
      <c r="D873" s="118" t="s">
        <v>3257</v>
      </c>
      <c r="E873" s="2" t="s">
        <v>3258</v>
      </c>
      <c r="F873" s="2" t="s">
        <v>3259</v>
      </c>
      <c r="G873" t="s">
        <v>55</v>
      </c>
    </row>
    <row x14ac:dyDescent="0.15" r="874" spans="1:7">
      <c r="A874">
        <v>866</v>
      </c>
      <c r="B874" s="70" t="s">
        <v>3260</v>
      </c>
      <c r="C874" t="s">
        <v>3261</v>
      </c>
      <c r="E874" t="s">
        <v>3262</v>
      </c>
      <c r="F874" s="2" t="s">
        <v>3263</v>
      </c>
      <c r="G874" t="s">
        <v>55</v>
      </c>
    </row>
    <row x14ac:dyDescent="0.15" r="875" spans="1:7">
      <c r="A875">
        <v>867</v>
      </c>
      <c r="B875" s="70" t="s">
        <v>3264</v>
      </c>
      <c r="C875" t="s">
        <v>3265</v>
      </c>
      <c r="E875" t="s">
        <v>3266</v>
      </c>
      <c r="F875" s="2" t="s">
        <v>3267</v>
      </c>
      <c r="G875" t="s">
        <v>55</v>
      </c>
    </row>
    <row x14ac:dyDescent="0.15" r="876" spans="1:7">
      <c r="A876">
        <v>868</v>
      </c>
      <c r="B876" s="2" t="s">
        <v>3268</v>
      </c>
      <c r="C876" t="s">
        <v>3269</v>
      </c>
      <c r="E876" t="s">
        <v>3270</v>
      </c>
      <c r="F876" s="2" t="s">
        <v>3271</v>
      </c>
      <c r="G876" t="s">
        <v>55</v>
      </c>
    </row>
    <row x14ac:dyDescent="0.15" r="877" spans="1:7">
      <c r="A877">
        <v>869</v>
      </c>
      <c r="B877" s="70" t="s">
        <v>3272</v>
      </c>
      <c r="C877" t="s">
        <v>3269</v>
      </c>
      <c r="D877" s="118" t="s">
        <v>3273</v>
      </c>
      <c r="E877" t="s">
        <v>3274</v>
      </c>
      <c r="F877" s="2" t="s">
        <v>3275</v>
      </c>
      <c r="G877" t="s">
        <v>55</v>
      </c>
    </row>
    <row x14ac:dyDescent="0.15" r="878" spans="1:7">
      <c r="A878">
        <v>870</v>
      </c>
      <c r="B878" s="70" t="s">
        <v>3276</v>
      </c>
      <c r="C878" t="s">
        <v>3269</v>
      </c>
      <c r="E878" t="s">
        <v>3277</v>
      </c>
      <c r="F878" s="2" t="s">
        <v>3278</v>
      </c>
      <c r="G878" t="s">
        <v>55</v>
      </c>
    </row>
    <row x14ac:dyDescent="0.15" r="879" spans="1:7">
      <c r="A879">
        <v>871</v>
      </c>
      <c r="B879" s="70" t="s">
        <v>3279</v>
      </c>
      <c r="C879" t="s">
        <v>3280</v>
      </c>
      <c r="E879" t="s">
        <v>3281</v>
      </c>
      <c r="F879" s="2" t="s">
        <v>3282</v>
      </c>
      <c r="G879" t="s">
        <v>55</v>
      </c>
    </row>
    <row x14ac:dyDescent="0.15" r="880" spans="1:7">
      <c r="A880">
        <v>872</v>
      </c>
      <c r="B880" s="70" t="s">
        <v>3283</v>
      </c>
      <c r="C880" t="s">
        <v>3269</v>
      </c>
      <c r="E880" t="s">
        <v>3284</v>
      </c>
      <c r="F880" s="2" t="s">
        <v>3285</v>
      </c>
      <c r="G880" t="s">
        <v>55</v>
      </c>
    </row>
    <row x14ac:dyDescent="0.15" r="881" spans="1:7">
      <c r="A881">
        <v>873</v>
      </c>
      <c r="B881" s="70" t="s">
        <v>3286</v>
      </c>
      <c r="C881" t="s">
        <v>3269</v>
      </c>
      <c r="E881" t="s">
        <v>3287</v>
      </c>
      <c r="F881" s="2" t="s">
        <v>3288</v>
      </c>
      <c r="G881" t="s">
        <v>55</v>
      </c>
    </row>
    <row x14ac:dyDescent="0.15" r="882" spans="1:8">
      <c r="A882">
        <v>874</v>
      </c>
      <c r="B882" s="70" t="s">
        <v>3289</v>
      </c>
      <c r="C882" s="2" t="s">
        <v>3290</v>
      </c>
      <c r="D882" s="2" t="s">
        <v>3291</v>
      </c>
      <c r="E882" t="s">
        <v>3292</v>
      </c>
      <c r="F882" s="2" t="s">
        <v>3293</v>
      </c>
      <c r="G882" t="s">
        <v>68</v>
      </c>
      <c r="H882" s="2" t="s">
        <v>3249</v>
      </c>
    </row>
    <row x14ac:dyDescent="0.15" r="883" spans="1:7">
      <c r="A883">
        <v>875</v>
      </c>
      <c r="B883" s="70" t="s">
        <v>3294</v>
      </c>
      <c r="C883" t="s">
        <v>3295</v>
      </c>
      <c r="E883" t="s">
        <v>3296</v>
      </c>
      <c r="F883" s="2" t="s">
        <v>3297</v>
      </c>
      <c r="G883" t="s">
        <v>55</v>
      </c>
    </row>
    <row x14ac:dyDescent="0.15" r="884" spans="1:7">
      <c r="A884">
        <v>876</v>
      </c>
      <c r="B884" s="70" t="s">
        <v>3298</v>
      </c>
      <c r="C884" t="s">
        <v>3236</v>
      </c>
      <c r="E884" t="s">
        <v>3299</v>
      </c>
      <c r="F884" s="2" t="s">
        <v>3300</v>
      </c>
      <c r="G884" t="s">
        <v>55</v>
      </c>
    </row>
    <row x14ac:dyDescent="0.15" r="885" spans="1:8">
      <c r="A885">
        <v>877</v>
      </c>
      <c r="B885" s="70" t="s">
        <v>3301</v>
      </c>
      <c r="C885" t="s">
        <v>3236</v>
      </c>
      <c r="E885" t="s">
        <v>3302</v>
      </c>
      <c r="F885" s="2" t="s">
        <v>3303</v>
      </c>
      <c r="G885" t="s">
        <v>68</v>
      </c>
      <c r="H885" s="2" t="s">
        <v>3304</v>
      </c>
    </row>
    <row x14ac:dyDescent="0.15" r="886" spans="1:7">
      <c r="A886">
        <v>878</v>
      </c>
      <c r="B886" s="70" t="s">
        <v>3305</v>
      </c>
      <c r="C886" t="s">
        <v>3236</v>
      </c>
      <c r="E886" t="s">
        <v>3306</v>
      </c>
      <c r="F886" s="2" t="s">
        <v>3307</v>
      </c>
      <c r="G886" t="s">
        <v>55</v>
      </c>
    </row>
    <row x14ac:dyDescent="0.15" r="887" spans="1:7">
      <c r="A887">
        <v>879</v>
      </c>
      <c r="B887" s="70" t="s">
        <v>3308</v>
      </c>
      <c r="C887" t="s">
        <v>3236</v>
      </c>
      <c r="D887" s="95" t="s">
        <v>3309</v>
      </c>
      <c r="E887" t="s">
        <v>3310</v>
      </c>
      <c r="F887" s="2" t="s">
        <v>3311</v>
      </c>
      <c r="G887" t="s">
        <v>55</v>
      </c>
    </row>
    <row x14ac:dyDescent="0.15" r="888" spans="1:7">
      <c r="A888">
        <v>880</v>
      </c>
      <c r="B888" s="70" t="s">
        <v>3312</v>
      </c>
      <c r="C888" t="s">
        <v>3236</v>
      </c>
      <c r="E888" t="s">
        <v>3313</v>
      </c>
      <c r="F888" s="2" t="s">
        <v>3314</v>
      </c>
      <c r="G888" t="s">
        <v>55</v>
      </c>
    </row>
    <row x14ac:dyDescent="0.15" r="889" spans="1:7">
      <c r="A889">
        <v>881</v>
      </c>
      <c r="B889" s="70" t="s">
        <v>3315</v>
      </c>
      <c r="C889" t="s">
        <v>3236</v>
      </c>
      <c r="E889" t="s">
        <v>3316</v>
      </c>
      <c r="F889" s="2" t="s">
        <v>3317</v>
      </c>
      <c r="G889" t="s">
        <v>55</v>
      </c>
    </row>
    <row x14ac:dyDescent="0.15" r="890" spans="1:7">
      <c r="A890">
        <v>882</v>
      </c>
      <c r="B890" s="70" t="s">
        <v>3318</v>
      </c>
      <c r="C890" t="s">
        <v>3236</v>
      </c>
      <c r="E890" t="s">
        <v>3319</v>
      </c>
      <c r="F890" s="2" t="s">
        <v>3320</v>
      </c>
      <c r="G890" t="s">
        <v>55</v>
      </c>
    </row>
    <row x14ac:dyDescent="0.15" r="891" spans="1:7">
      <c r="A891">
        <v>883</v>
      </c>
      <c r="B891" s="70" t="s">
        <v>3321</v>
      </c>
      <c r="C891" t="s">
        <v>3236</v>
      </c>
      <c r="E891" t="s">
        <v>3322</v>
      </c>
      <c r="F891" s="2" t="s">
        <v>3323</v>
      </c>
      <c r="G891" t="s">
        <v>55</v>
      </c>
    </row>
    <row x14ac:dyDescent="0.15" r="892" spans="1:7">
      <c r="A892">
        <v>884</v>
      </c>
      <c r="B892" s="70" t="s">
        <v>3324</v>
      </c>
      <c r="C892" t="s">
        <v>3236</v>
      </c>
      <c r="E892" t="s">
        <v>3325</v>
      </c>
      <c r="F892" s="2" t="s">
        <v>3326</v>
      </c>
      <c r="G892" t="s">
        <v>55</v>
      </c>
    </row>
    <row x14ac:dyDescent="0.15" r="893" spans="1:7">
      <c r="A893">
        <v>885</v>
      </c>
      <c r="B893" s="70" t="s">
        <v>3327</v>
      </c>
      <c r="C893" t="s">
        <v>3236</v>
      </c>
      <c r="E893" t="s">
        <v>3328</v>
      </c>
      <c r="F893" s="2" t="s">
        <v>3329</v>
      </c>
      <c r="G893" t="s">
        <v>55</v>
      </c>
    </row>
    <row x14ac:dyDescent="0.15" r="894" spans="1:7">
      <c r="A894">
        <v>886</v>
      </c>
      <c r="B894" s="70" t="s">
        <v>3330</v>
      </c>
      <c r="C894" t="s">
        <v>3236</v>
      </c>
      <c r="E894" t="s">
        <v>3331</v>
      </c>
      <c r="F894" s="2" t="s">
        <v>3332</v>
      </c>
      <c r="G894" t="s">
        <v>55</v>
      </c>
    </row>
    <row x14ac:dyDescent="0.15" r="895" spans="1:7">
      <c r="A895">
        <v>887</v>
      </c>
      <c r="B895" s="70" t="s">
        <v>3333</v>
      </c>
      <c r="C895" t="s">
        <v>3236</v>
      </c>
      <c r="E895" t="s">
        <v>3334</v>
      </c>
      <c r="F895" s="2" t="s">
        <v>3335</v>
      </c>
      <c r="G895" t="s">
        <v>55</v>
      </c>
    </row>
    <row x14ac:dyDescent="0.15" r="896" spans="1:7">
      <c r="A896">
        <v>888</v>
      </c>
      <c r="B896" s="70" t="s">
        <v>3336</v>
      </c>
      <c r="C896" t="s">
        <v>3236</v>
      </c>
      <c r="E896" t="s">
        <v>3337</v>
      </c>
      <c r="F896" s="2" t="s">
        <v>3338</v>
      </c>
      <c r="G896" t="s">
        <v>55</v>
      </c>
    </row>
    <row x14ac:dyDescent="0.15" r="897" spans="1:7">
      <c r="A897">
        <v>889</v>
      </c>
      <c r="B897" s="70" t="s">
        <v>3339</v>
      </c>
      <c r="C897" t="s">
        <v>3236</v>
      </c>
      <c r="E897" t="s">
        <v>3340</v>
      </c>
      <c r="F897" s="2" t="s">
        <v>3341</v>
      </c>
      <c r="G897" t="s">
        <v>55</v>
      </c>
    </row>
    <row x14ac:dyDescent="0.15" r="898" spans="1:7">
      <c r="A898">
        <v>890</v>
      </c>
      <c r="B898" s="70" t="s">
        <v>3342</v>
      </c>
      <c r="C898" t="s">
        <v>3236</v>
      </c>
      <c r="E898" t="s">
        <v>3343</v>
      </c>
      <c r="F898" s="2" t="s">
        <v>3344</v>
      </c>
      <c r="G898" t="s">
        <v>55</v>
      </c>
    </row>
    <row x14ac:dyDescent="0.15" r="899" spans="1:7">
      <c r="A899">
        <v>891</v>
      </c>
      <c r="B899" s="84" t="s">
        <v>3345</v>
      </c>
      <c r="C899" t="s">
        <v>3236</v>
      </c>
      <c r="E899" t="s">
        <v>3346</v>
      </c>
      <c r="F899" s="2" t="s">
        <v>3347</v>
      </c>
      <c r="G899" t="s">
        <v>55</v>
      </c>
    </row>
    <row x14ac:dyDescent="0.15" r="900" spans="1:7">
      <c r="A900">
        <v>892</v>
      </c>
      <c r="B900" s="84" t="s">
        <v>3348</v>
      </c>
      <c r="C900" t="s">
        <v>3236</v>
      </c>
      <c r="E900" t="s">
        <v>3349</v>
      </c>
      <c r="F900" s="2" t="s">
        <v>3350</v>
      </c>
      <c r="G900" t="s">
        <v>55</v>
      </c>
    </row>
    <row x14ac:dyDescent="0.15" r="901" spans="1:7">
      <c r="A901">
        <v>893</v>
      </c>
      <c r="B901" s="84" t="s">
        <v>3351</v>
      </c>
      <c r="C901" t="s">
        <v>3295</v>
      </c>
      <c r="E901" t="s">
        <v>3352</v>
      </c>
      <c r="F901" s="2" t="s">
        <v>3353</v>
      </c>
      <c r="G901" t="s">
        <v>55</v>
      </c>
    </row>
    <row x14ac:dyDescent="0.15" r="902" spans="1:7">
      <c r="A902">
        <v>894</v>
      </c>
      <c r="B902" s="53" t="s">
        <v>3354</v>
      </c>
      <c r="C902" t="s">
        <v>3236</v>
      </c>
      <c r="E902" t="s">
        <v>3355</v>
      </c>
      <c r="F902" s="2" t="s">
        <v>3356</v>
      </c>
      <c r="G902" t="s">
        <v>55</v>
      </c>
    </row>
    <row x14ac:dyDescent="0.15" r="903" spans="1:7">
      <c r="A903">
        <v>895</v>
      </c>
      <c r="B903" s="84" t="s">
        <v>3357</v>
      </c>
      <c r="C903" t="s">
        <v>3236</v>
      </c>
      <c r="E903" t="s">
        <v>3358</v>
      </c>
      <c r="F903" s="2" t="s">
        <v>3359</v>
      </c>
      <c r="G903" t="s">
        <v>55</v>
      </c>
    </row>
    <row x14ac:dyDescent="0.15" r="904" spans="1:7">
      <c r="A904">
        <v>896</v>
      </c>
      <c r="B904" s="84" t="s">
        <v>3360</v>
      </c>
      <c r="C904" t="s">
        <v>3236</v>
      </c>
      <c r="E904" t="s">
        <v>3361</v>
      </c>
      <c r="F904" s="2" t="s">
        <v>3362</v>
      </c>
      <c r="G904" t="s">
        <v>55</v>
      </c>
    </row>
    <row x14ac:dyDescent="0.15" r="905" spans="1:8">
      <c r="A905">
        <v>897</v>
      </c>
      <c r="B905" s="84" t="s">
        <v>3363</v>
      </c>
      <c r="C905" t="s">
        <v>3236</v>
      </c>
      <c r="E905" t="s">
        <v>3364</v>
      </c>
      <c r="F905" s="2" t="s">
        <v>3365</v>
      </c>
      <c r="G905" t="s">
        <v>68</v>
      </c>
      <c r="H905" s="2" t="s">
        <v>3366</v>
      </c>
    </row>
    <row x14ac:dyDescent="0.15" r="906" spans="1:7">
      <c r="A906">
        <v>898</v>
      </c>
      <c r="B906" s="53" t="s">
        <v>3367</v>
      </c>
      <c r="C906" t="s">
        <v>3236</v>
      </c>
      <c r="E906" t="s">
        <v>3368</v>
      </c>
      <c r="F906" s="2" t="s">
        <v>3369</v>
      </c>
      <c r="G906" t="s">
        <v>55</v>
      </c>
    </row>
    <row x14ac:dyDescent="0.15" r="907" spans="1:7">
      <c r="A907">
        <v>899</v>
      </c>
      <c r="B907" s="53" t="s">
        <v>3370</v>
      </c>
      <c r="C907" t="s">
        <v>3295</v>
      </c>
      <c r="E907" t="s">
        <v>3371</v>
      </c>
      <c r="F907" s="2" t="s">
        <v>3372</v>
      </c>
      <c r="G907" t="s">
        <v>55</v>
      </c>
    </row>
    <row x14ac:dyDescent="0.15" r="908" spans="1:7">
      <c r="A908">
        <v>900</v>
      </c>
      <c r="B908" s="70" t="s">
        <v>3373</v>
      </c>
      <c r="C908" t="s">
        <v>3232</v>
      </c>
      <c r="D908" s="89" t="s">
        <v>3374</v>
      </c>
      <c r="E908" s="2" t="s">
        <v>3375</v>
      </c>
      <c r="F908" s="2" t="s">
        <v>3376</v>
      </c>
      <c r="G908" t="s">
        <v>55</v>
      </c>
    </row>
    <row x14ac:dyDescent="0.15" r="909" spans="1:7">
      <c r="A909">
        <v>901</v>
      </c>
      <c r="B909" s="70" t="s">
        <v>3377</v>
      </c>
      <c r="C909" t="s">
        <v>3232</v>
      </c>
      <c r="D909" s="2" t="s">
        <v>3378</v>
      </c>
      <c r="E909" t="s">
        <v>3379</v>
      </c>
      <c r="F909" s="2" t="s">
        <v>3380</v>
      </c>
      <c r="G909" t="s">
        <v>55</v>
      </c>
    </row>
    <row x14ac:dyDescent="0.15" r="910" spans="1:8">
      <c r="A910">
        <v>902</v>
      </c>
      <c r="B910" s="70" t="s">
        <v>3381</v>
      </c>
      <c r="C910" t="s">
        <v>3232</v>
      </c>
      <c r="E910" t="s">
        <v>3382</v>
      </c>
      <c r="F910" s="2" t="s">
        <v>3383</v>
      </c>
      <c r="G910" t="s">
        <v>68</v>
      </c>
      <c r="H910" s="2" t="s">
        <v>3384</v>
      </c>
    </row>
    <row x14ac:dyDescent="0.15" r="911" spans="1:7">
      <c r="A911">
        <v>903</v>
      </c>
      <c r="B911" s="70" t="s">
        <v>3385</v>
      </c>
      <c r="C911" t="s">
        <v>3386</v>
      </c>
      <c r="E911" t="s">
        <v>3387</v>
      </c>
      <c r="F911" s="2" t="s">
        <v>3388</v>
      </c>
      <c r="G911" t="s">
        <v>55</v>
      </c>
    </row>
    <row x14ac:dyDescent="0.15" r="912" spans="1:7">
      <c r="A912">
        <v>904</v>
      </c>
      <c r="B912" s="70" t="s">
        <v>3389</v>
      </c>
      <c r="C912" t="s">
        <v>3386</v>
      </c>
      <c r="E912" t="s">
        <v>3390</v>
      </c>
      <c r="F912" s="2" t="s">
        <v>3391</v>
      </c>
      <c r="G912" t="s">
        <v>55</v>
      </c>
    </row>
    <row x14ac:dyDescent="0.15" r="913" spans="1:8">
      <c r="A913">
        <v>905</v>
      </c>
      <c r="B913" s="70" t="s">
        <v>3392</v>
      </c>
      <c r="C913" t="s">
        <v>3386</v>
      </c>
      <c r="E913" t="s">
        <v>3393</v>
      </c>
      <c r="F913" s="2" t="s">
        <v>3394</v>
      </c>
      <c r="G913" t="s">
        <v>68</v>
      </c>
      <c r="H913" s="2" t="s">
        <v>2209</v>
      </c>
    </row>
    <row x14ac:dyDescent="0.15" r="914" spans="1:7">
      <c r="A914">
        <v>906</v>
      </c>
      <c r="B914" s="70" t="s">
        <v>3395</v>
      </c>
      <c r="C914" t="s">
        <v>3396</v>
      </c>
      <c r="E914" t="s">
        <v>3397</v>
      </c>
      <c r="F914" s="2" t="s">
        <v>3398</v>
      </c>
      <c r="G914" t="s">
        <v>55</v>
      </c>
    </row>
    <row x14ac:dyDescent="0.15" r="915" spans="1:7">
      <c r="A915">
        <v>907</v>
      </c>
      <c r="B915" s="70" t="s">
        <v>3399</v>
      </c>
      <c r="C915" t="s">
        <v>3386</v>
      </c>
      <c r="D915" s="95" t="s">
        <v>3400</v>
      </c>
      <c r="E915" t="s">
        <v>3401</v>
      </c>
      <c r="F915" s="2" t="s">
        <v>3402</v>
      </c>
      <c r="G915" t="s">
        <v>55</v>
      </c>
    </row>
    <row x14ac:dyDescent="0.15" r="916" spans="1:7">
      <c r="A916">
        <v>908</v>
      </c>
      <c r="B916" s="70" t="s">
        <v>3403</v>
      </c>
      <c r="C916" t="s">
        <v>3386</v>
      </c>
      <c r="E916" t="s">
        <v>3404</v>
      </c>
      <c r="F916" s="2" t="s">
        <v>3405</v>
      </c>
      <c r="G916" t="s">
        <v>55</v>
      </c>
    </row>
    <row x14ac:dyDescent="0.15" r="917" spans="1:7">
      <c r="A917">
        <v>909</v>
      </c>
      <c r="B917" s="70" t="s">
        <v>3406</v>
      </c>
      <c r="C917" t="s">
        <v>3386</v>
      </c>
      <c r="E917" t="s">
        <v>3407</v>
      </c>
      <c r="F917" s="2" t="s">
        <v>3408</v>
      </c>
      <c r="G917" t="s">
        <v>55</v>
      </c>
    </row>
    <row x14ac:dyDescent="0.15" r="918" spans="1:8">
      <c r="A918">
        <v>910</v>
      </c>
      <c r="B918" s="70" t="s">
        <v>3409</v>
      </c>
      <c r="C918" t="s">
        <v>3386</v>
      </c>
      <c r="E918" t="s">
        <v>3410</v>
      </c>
      <c r="F918" s="2" t="s">
        <v>3411</v>
      </c>
      <c r="G918" t="s">
        <v>68</v>
      </c>
      <c r="H918" s="2" t="s">
        <v>2209</v>
      </c>
    </row>
    <row x14ac:dyDescent="0.15" r="919" spans="1:7">
      <c r="A919">
        <v>911</v>
      </c>
      <c r="B919" s="70" t="s">
        <v>3412</v>
      </c>
      <c r="C919" t="s">
        <v>3386</v>
      </c>
      <c r="E919" t="s">
        <v>3413</v>
      </c>
      <c r="F919" s="2" t="s">
        <v>3414</v>
      </c>
      <c r="G919" t="s">
        <v>55</v>
      </c>
    </row>
    <row x14ac:dyDescent="0.15" r="920" spans="1:7">
      <c r="A920">
        <v>912</v>
      </c>
      <c r="B920" s="70" t="s">
        <v>3415</v>
      </c>
      <c r="C920" t="s">
        <v>3416</v>
      </c>
      <c r="D920" s="2" t="s">
        <v>3417</v>
      </c>
      <c r="E920" t="s">
        <v>3418</v>
      </c>
      <c r="F920" s="2" t="s">
        <v>3419</v>
      </c>
      <c r="G920" t="s">
        <v>55</v>
      </c>
    </row>
    <row x14ac:dyDescent="0.15" r="921" spans="1:7">
      <c r="A921">
        <v>913</v>
      </c>
      <c r="B921" s="2" t="s">
        <v>3420</v>
      </c>
      <c r="C921" t="s">
        <v>3232</v>
      </c>
      <c r="E921" t="s">
        <v>3421</v>
      </c>
      <c r="F921" s="2" t="s">
        <v>3422</v>
      </c>
      <c r="G921" t="s">
        <v>55</v>
      </c>
    </row>
    <row x14ac:dyDescent="0.15" r="922" spans="1:7">
      <c r="A922">
        <v>914</v>
      </c>
      <c r="B922" s="2" t="s">
        <v>3423</v>
      </c>
      <c r="C922" t="s">
        <v>3232</v>
      </c>
      <c r="E922" t="s">
        <v>3424</v>
      </c>
      <c r="F922" s="2" t="s">
        <v>3425</v>
      </c>
      <c r="G922" t="s">
        <v>55</v>
      </c>
    </row>
    <row x14ac:dyDescent="0.15" r="923" spans="1:7">
      <c r="A923">
        <v>915</v>
      </c>
      <c r="B923" s="2" t="s">
        <v>3426</v>
      </c>
      <c r="C923" t="s">
        <v>3396</v>
      </c>
      <c r="E923" t="s">
        <v>3427</v>
      </c>
      <c r="F923" s="2" t="s">
        <v>3428</v>
      </c>
      <c r="G923" t="s">
        <v>55</v>
      </c>
    </row>
    <row x14ac:dyDescent="0.15" r="924" spans="1:7">
      <c r="A924">
        <v>916</v>
      </c>
      <c r="B924" s="2" t="s">
        <v>3429</v>
      </c>
      <c r="C924" t="s">
        <v>3386</v>
      </c>
      <c r="E924" t="s">
        <v>3430</v>
      </c>
      <c r="F924" s="2" t="s">
        <v>3431</v>
      </c>
      <c r="G924" t="s">
        <v>55</v>
      </c>
    </row>
    <row x14ac:dyDescent="0.15" r="925" spans="1:7">
      <c r="A925">
        <v>917</v>
      </c>
      <c r="B925" s="2" t="s">
        <v>3432</v>
      </c>
      <c r="C925" t="s">
        <v>3232</v>
      </c>
      <c r="E925" t="s">
        <v>3433</v>
      </c>
      <c r="F925" s="2" t="s">
        <v>3434</v>
      </c>
      <c r="G925" t="s">
        <v>55</v>
      </c>
    </row>
    <row x14ac:dyDescent="0.15" r="926" spans="1:7">
      <c r="A926">
        <v>918</v>
      </c>
      <c r="B926" s="2" t="s">
        <v>3435</v>
      </c>
      <c r="C926" t="s">
        <v>3232</v>
      </c>
      <c r="E926" t="s">
        <v>3436</v>
      </c>
      <c r="F926" s="2" t="s">
        <v>3437</v>
      </c>
      <c r="G926" t="s">
        <v>55</v>
      </c>
    </row>
    <row x14ac:dyDescent="0.15" r="927" spans="1:7">
      <c r="A927">
        <v>919</v>
      </c>
      <c r="B927" s="84" t="s">
        <v>3438</v>
      </c>
      <c r="C927" t="s">
        <v>3386</v>
      </c>
      <c r="E927" t="s">
        <v>3439</v>
      </c>
      <c r="F927" s="2" t="s">
        <v>3440</v>
      </c>
      <c r="G927" t="s">
        <v>55</v>
      </c>
    </row>
    <row x14ac:dyDescent="0.15" r="928" spans="1:7">
      <c r="A928">
        <v>920</v>
      </c>
      <c r="B928" s="53" t="s">
        <v>3441</v>
      </c>
      <c r="C928" t="s">
        <v>3442</v>
      </c>
      <c r="E928" t="s">
        <v>3443</v>
      </c>
      <c r="F928" s="2" t="s">
        <v>3444</v>
      </c>
      <c r="G928" t="s">
        <v>55</v>
      </c>
    </row>
    <row x14ac:dyDescent="0.15" r="929" spans="1:7">
      <c r="A929">
        <v>921</v>
      </c>
      <c r="B929" s="53" t="s">
        <v>3445</v>
      </c>
      <c r="C929" t="s">
        <v>3446</v>
      </c>
      <c r="E929" t="s">
        <v>3447</v>
      </c>
      <c r="F929" s="2" t="s">
        <v>3448</v>
      </c>
      <c r="G929" t="s">
        <v>55</v>
      </c>
    </row>
    <row x14ac:dyDescent="0.15" r="930" spans="1:7">
      <c r="A930">
        <v>922</v>
      </c>
      <c r="B930" s="53" t="s">
        <v>3449</v>
      </c>
      <c r="C930" t="s">
        <v>3450</v>
      </c>
      <c r="E930" t="s">
        <v>3451</v>
      </c>
      <c r="F930" s="2" t="s">
        <v>3452</v>
      </c>
      <c r="G930" t="s">
        <v>55</v>
      </c>
    </row>
    <row x14ac:dyDescent="0.15" r="931" spans="1:7">
      <c r="A931">
        <v>923</v>
      </c>
      <c r="B931" s="53" t="s">
        <v>3453</v>
      </c>
      <c r="C931" t="s">
        <v>3236</v>
      </c>
      <c r="E931" t="s">
        <v>3454</v>
      </c>
      <c r="F931" s="2" t="s">
        <v>3455</v>
      </c>
      <c r="G931" t="s">
        <v>55</v>
      </c>
    </row>
    <row x14ac:dyDescent="0.15" r="932" spans="1:8">
      <c r="A932">
        <v>924</v>
      </c>
      <c r="B932" s="84" t="s">
        <v>3456</v>
      </c>
      <c r="C932" t="s">
        <v>3236</v>
      </c>
      <c r="E932" t="s">
        <v>3457</v>
      </c>
      <c r="F932" s="2" t="s">
        <v>3458</v>
      </c>
      <c r="G932" t="s">
        <v>68</v>
      </c>
      <c r="H932" s="2" t="s">
        <v>3459</v>
      </c>
    </row>
    <row x14ac:dyDescent="0.15" r="933" spans="1:7">
      <c r="A933">
        <v>925</v>
      </c>
      <c r="B933" s="70" t="s">
        <v>3460</v>
      </c>
      <c r="C933" s="2" t="s">
        <v>3461</v>
      </c>
      <c r="D933" s="2" t="s">
        <v>3462</v>
      </c>
      <c r="E933" t="s">
        <v>3463</v>
      </c>
      <c r="F933" s="2" t="s">
        <v>3464</v>
      </c>
      <c r="G933" t="s">
        <v>55</v>
      </c>
    </row>
    <row x14ac:dyDescent="0.15" r="934" spans="1:7">
      <c r="A934">
        <v>926</v>
      </c>
      <c r="B934" s="70" t="s">
        <v>3465</v>
      </c>
      <c r="C934" t="s">
        <v>3466</v>
      </c>
      <c r="E934" t="s">
        <v>3467</v>
      </c>
      <c r="F934" s="2" t="s">
        <v>3468</v>
      </c>
      <c r="G934" t="s">
        <v>55</v>
      </c>
    </row>
    <row x14ac:dyDescent="0.15" r="935" spans="1:7">
      <c r="A935">
        <v>927</v>
      </c>
      <c r="B935" s="70" t="s">
        <v>3469</v>
      </c>
      <c r="C935" s="2" t="s">
        <v>3461</v>
      </c>
      <c r="D935" s="2" t="s">
        <v>3470</v>
      </c>
      <c r="E935" t="s">
        <v>3471</v>
      </c>
      <c r="F935" s="2" t="s">
        <v>3472</v>
      </c>
      <c r="G935" t="s">
        <v>55</v>
      </c>
    </row>
    <row x14ac:dyDescent="0.15" r="936" spans="1:7">
      <c r="A936">
        <v>928</v>
      </c>
      <c r="B936" s="70" t="s">
        <v>3473</v>
      </c>
      <c r="C936" s="2" t="s">
        <v>3461</v>
      </c>
      <c r="D936" s="2" t="s">
        <v>3474</v>
      </c>
      <c r="E936" t="s">
        <v>3475</v>
      </c>
      <c r="F936" s="2" t="s">
        <v>3476</v>
      </c>
      <c r="G936" t="s">
        <v>55</v>
      </c>
    </row>
    <row x14ac:dyDescent="0.15" r="937" spans="1:7">
      <c r="A937">
        <v>929</v>
      </c>
      <c r="B937" s="53" t="s">
        <v>3477</v>
      </c>
      <c r="C937" t="s">
        <v>3446</v>
      </c>
      <c r="E937" t="s">
        <v>3478</v>
      </c>
      <c r="F937" s="2" t="s">
        <v>3479</v>
      </c>
      <c r="G937" t="s">
        <v>55</v>
      </c>
    </row>
    <row x14ac:dyDescent="0.15" r="938" spans="1:7">
      <c r="A938">
        <v>930</v>
      </c>
      <c r="B938" s="53" t="s">
        <v>3480</v>
      </c>
      <c r="C938" t="s">
        <v>3446</v>
      </c>
      <c r="E938" t="s">
        <v>3481</v>
      </c>
      <c r="F938" s="2" t="s">
        <v>3482</v>
      </c>
      <c r="G938" t="s">
        <v>55</v>
      </c>
    </row>
    <row x14ac:dyDescent="0.15" r="939" spans="1:7">
      <c r="A939">
        <v>931</v>
      </c>
      <c r="B939" s="53" t="s">
        <v>3483</v>
      </c>
      <c r="C939" t="s">
        <v>3484</v>
      </c>
      <c r="E939" t="s">
        <v>3485</v>
      </c>
      <c r="F939" s="2" t="s">
        <v>3486</v>
      </c>
      <c r="G939" t="s">
        <v>55</v>
      </c>
    </row>
    <row x14ac:dyDescent="0.15" r="940" spans="1:7">
      <c r="A940">
        <v>932</v>
      </c>
      <c r="B940" s="53" t="s">
        <v>3487</v>
      </c>
      <c r="C940" t="s">
        <v>3484</v>
      </c>
      <c r="E940" t="s">
        <v>3488</v>
      </c>
      <c r="F940" s="2" t="s">
        <v>3489</v>
      </c>
      <c r="G940" t="s">
        <v>55</v>
      </c>
    </row>
    <row x14ac:dyDescent="0.15" r="941" spans="1:7">
      <c r="A941">
        <v>933</v>
      </c>
      <c r="B941" s="53" t="s">
        <v>3490</v>
      </c>
      <c r="C941" t="s">
        <v>3484</v>
      </c>
      <c r="E941" t="s">
        <v>3491</v>
      </c>
      <c r="F941" s="2" t="s">
        <v>3492</v>
      </c>
      <c r="G941" t="s">
        <v>55</v>
      </c>
    </row>
    <row x14ac:dyDescent="0.15" r="942" spans="1:7">
      <c r="A942">
        <v>934</v>
      </c>
      <c r="B942" s="53" t="s">
        <v>3493</v>
      </c>
      <c r="C942" t="s">
        <v>3484</v>
      </c>
      <c r="E942" t="s">
        <v>3494</v>
      </c>
      <c r="F942" s="2" t="s">
        <v>3495</v>
      </c>
      <c r="G942" t="s">
        <v>55</v>
      </c>
    </row>
    <row x14ac:dyDescent="0.15" r="943" spans="1:7">
      <c r="A943">
        <v>935</v>
      </c>
      <c r="B943" s="84" t="s">
        <v>3496</v>
      </c>
      <c r="C943" t="s">
        <v>3484</v>
      </c>
      <c r="E943" t="s">
        <v>3497</v>
      </c>
      <c r="F943" s="2" t="s">
        <v>3498</v>
      </c>
      <c r="G943" t="s">
        <v>55</v>
      </c>
    </row>
    <row x14ac:dyDescent="0.15" r="944" spans="1:7">
      <c r="A944">
        <v>936</v>
      </c>
      <c r="B944" s="84" t="s">
        <v>3499</v>
      </c>
      <c r="C944" t="s">
        <v>3484</v>
      </c>
      <c r="E944" t="s">
        <v>3500</v>
      </c>
      <c r="F944" s="2" t="s">
        <v>3501</v>
      </c>
      <c r="G944" t="s">
        <v>55</v>
      </c>
    </row>
    <row x14ac:dyDescent="0.15" r="945" spans="1:7">
      <c r="A945">
        <v>937</v>
      </c>
      <c r="B945" s="84" t="s">
        <v>3502</v>
      </c>
      <c r="C945" t="s">
        <v>3484</v>
      </c>
      <c r="E945" t="s">
        <v>3503</v>
      </c>
      <c r="F945" s="2" t="s">
        <v>3504</v>
      </c>
      <c r="G945" t="s">
        <v>55</v>
      </c>
    </row>
    <row x14ac:dyDescent="0.15" r="946" spans="1:7">
      <c r="A946">
        <v>938</v>
      </c>
      <c r="B946" s="84" t="s">
        <v>3505</v>
      </c>
      <c r="C946" t="s">
        <v>3484</v>
      </c>
      <c r="E946" t="s">
        <v>3506</v>
      </c>
      <c r="F946" s="2" t="s">
        <v>3507</v>
      </c>
      <c r="G946" t="s">
        <v>55</v>
      </c>
    </row>
    <row x14ac:dyDescent="0.15" r="947" spans="1:7">
      <c r="A947">
        <v>939</v>
      </c>
      <c r="B947" s="84" t="s">
        <v>3508</v>
      </c>
      <c r="C947" t="s">
        <v>3484</v>
      </c>
      <c r="E947" t="s">
        <v>3509</v>
      </c>
      <c r="F947" s="2" t="s">
        <v>3510</v>
      </c>
      <c r="G947" t="s">
        <v>55</v>
      </c>
    </row>
    <row x14ac:dyDescent="0.15" r="948" spans="1:8">
      <c r="A948">
        <v>940</v>
      </c>
      <c r="B948" s="84" t="s">
        <v>3511</v>
      </c>
      <c r="C948" t="s">
        <v>3484</v>
      </c>
      <c r="E948" t="s">
        <v>3512</v>
      </c>
      <c r="F948" s="2" t="s">
        <v>3513</v>
      </c>
      <c r="G948" t="s">
        <v>68</v>
      </c>
      <c r="H948" s="2" t="s">
        <v>2209</v>
      </c>
    </row>
    <row x14ac:dyDescent="0.15" r="949" spans="1:7">
      <c r="A949">
        <v>941</v>
      </c>
      <c r="B949" s="84" t="s">
        <v>3514</v>
      </c>
      <c r="C949" t="s">
        <v>3484</v>
      </c>
      <c r="E949" t="s">
        <v>3515</v>
      </c>
      <c r="F949" s="2" t="s">
        <v>3516</v>
      </c>
      <c r="G949" t="s">
        <v>55</v>
      </c>
    </row>
    <row x14ac:dyDescent="0.15" r="950" spans="1:7">
      <c r="A950">
        <v>942</v>
      </c>
      <c r="B950" s="84" t="s">
        <v>3517</v>
      </c>
      <c r="C950" t="s">
        <v>3484</v>
      </c>
      <c r="E950" t="s">
        <v>3518</v>
      </c>
      <c r="F950" s="2" t="s">
        <v>3519</v>
      </c>
      <c r="G950" t="s">
        <v>55</v>
      </c>
    </row>
    <row x14ac:dyDescent="0.15" r="951" spans="1:8">
      <c r="A951">
        <v>943</v>
      </c>
      <c r="B951" s="84" t="s">
        <v>3520</v>
      </c>
      <c r="C951" t="s">
        <v>3484</v>
      </c>
      <c r="E951" t="s">
        <v>3521</v>
      </c>
      <c r="F951" s="2" t="s">
        <v>3522</v>
      </c>
      <c r="G951" t="s">
        <v>68</v>
      </c>
      <c r="H951" s="2" t="s">
        <v>2209</v>
      </c>
    </row>
    <row x14ac:dyDescent="0.15" r="952" spans="1:7">
      <c r="A952">
        <v>944</v>
      </c>
      <c r="B952" s="84" t="s">
        <v>3523</v>
      </c>
      <c r="C952" t="s">
        <v>3484</v>
      </c>
      <c r="E952" t="s">
        <v>3524</v>
      </c>
      <c r="F952" s="2" t="s">
        <v>3525</v>
      </c>
      <c r="G952" t="s">
        <v>55</v>
      </c>
    </row>
    <row x14ac:dyDescent="0.15" r="953" spans="1:7">
      <c r="A953">
        <v>945</v>
      </c>
      <c r="B953" s="84" t="s">
        <v>3526</v>
      </c>
      <c r="C953" t="s">
        <v>3484</v>
      </c>
      <c r="E953" t="s">
        <v>3527</v>
      </c>
      <c r="F953" s="2" t="s">
        <v>3528</v>
      </c>
      <c r="G953" t="s">
        <v>55</v>
      </c>
    </row>
    <row x14ac:dyDescent="0.15" r="954" spans="1:7">
      <c r="A954">
        <v>946</v>
      </c>
      <c r="B954" s="53" t="s">
        <v>3529</v>
      </c>
      <c r="C954" t="s">
        <v>3484</v>
      </c>
      <c r="E954" t="s">
        <v>3530</v>
      </c>
      <c r="F954" s="2" t="s">
        <v>3531</v>
      </c>
      <c r="G954" t="s">
        <v>55</v>
      </c>
    </row>
    <row x14ac:dyDescent="0.15" r="955" spans="1:7">
      <c r="A955">
        <v>947</v>
      </c>
      <c r="B955" s="53" t="s">
        <v>3532</v>
      </c>
      <c r="C955" t="s">
        <v>3484</v>
      </c>
      <c r="E955" t="s">
        <v>3533</v>
      </c>
      <c r="F955" s="2" t="s">
        <v>3534</v>
      </c>
      <c r="G955" t="s">
        <v>55</v>
      </c>
    </row>
    <row x14ac:dyDescent="0.15" r="956" spans="1:7">
      <c r="A956">
        <v>948</v>
      </c>
      <c r="B956" s="84" t="s">
        <v>3535</v>
      </c>
      <c r="C956" t="s">
        <v>3484</v>
      </c>
      <c r="E956" t="s">
        <v>3536</v>
      </c>
      <c r="F956" s="2" t="s">
        <v>3537</v>
      </c>
      <c r="G956" t="s">
        <v>55</v>
      </c>
    </row>
    <row x14ac:dyDescent="0.15" r="957" spans="1:7">
      <c r="A957">
        <v>949</v>
      </c>
      <c r="B957" s="2" t="s">
        <v>3538</v>
      </c>
      <c r="C957" t="s">
        <v>3539</v>
      </c>
      <c r="E957" t="s">
        <v>3540</v>
      </c>
      <c r="F957" s="2" t="s">
        <v>3541</v>
      </c>
      <c r="G957" t="s">
        <v>55</v>
      </c>
    </row>
    <row x14ac:dyDescent="0.15" r="958" spans="1:7">
      <c r="A958">
        <v>950</v>
      </c>
      <c r="B958" s="2" t="s">
        <v>3542</v>
      </c>
      <c r="C958" t="s">
        <v>3543</v>
      </c>
      <c r="E958" t="s">
        <v>3544</v>
      </c>
      <c r="F958" s="2" t="s">
        <v>3545</v>
      </c>
      <c r="G958" t="s">
        <v>55</v>
      </c>
    </row>
    <row x14ac:dyDescent="0.15" r="959" spans="1:7">
      <c r="A959">
        <v>951</v>
      </c>
      <c r="B959" s="70" t="s">
        <v>3546</v>
      </c>
      <c r="C959" t="s">
        <v>3547</v>
      </c>
      <c r="D959" s="95" t="s">
        <v>901</v>
      </c>
      <c r="E959" s="2" t="s">
        <v>3548</v>
      </c>
      <c r="F959" s="2" t="s">
        <v>3549</v>
      </c>
      <c r="G959" t="s">
        <v>55</v>
      </c>
    </row>
    <row x14ac:dyDescent="0.15" r="960" spans="1:7">
      <c r="A960">
        <v>952</v>
      </c>
      <c r="B960" s="70" t="s">
        <v>3550</v>
      </c>
      <c r="C960" t="s">
        <v>3547</v>
      </c>
      <c r="E960" t="s">
        <v>3551</v>
      </c>
      <c r="F960" s="2" t="s">
        <v>3552</v>
      </c>
      <c r="G960" t="s">
        <v>55</v>
      </c>
    </row>
    <row x14ac:dyDescent="0.15" r="961" spans="1:7">
      <c r="A961">
        <v>953</v>
      </c>
      <c r="B961" s="70" t="s">
        <v>3553</v>
      </c>
      <c r="C961" t="s">
        <v>3547</v>
      </c>
      <c r="E961" t="s">
        <v>3554</v>
      </c>
      <c r="F961" s="2" t="s">
        <v>3555</v>
      </c>
      <c r="G961" t="s">
        <v>55</v>
      </c>
    </row>
    <row x14ac:dyDescent="0.15" r="962" spans="1:7">
      <c r="A962">
        <v>954</v>
      </c>
      <c r="B962" s="70" t="s">
        <v>3556</v>
      </c>
      <c r="C962" t="s">
        <v>3547</v>
      </c>
      <c r="E962" t="s">
        <v>3557</v>
      </c>
      <c r="F962" s="2" t="s">
        <v>3558</v>
      </c>
      <c r="G962" t="s">
        <v>55</v>
      </c>
    </row>
    <row x14ac:dyDescent="0.15" r="963" spans="1:7">
      <c r="A963">
        <v>955</v>
      </c>
      <c r="B963" s="70" t="s">
        <v>3559</v>
      </c>
      <c r="C963" t="s">
        <v>3560</v>
      </c>
      <c r="E963" t="s">
        <v>3561</v>
      </c>
      <c r="F963" s="2" t="s">
        <v>3562</v>
      </c>
      <c r="G963" t="s">
        <v>55</v>
      </c>
    </row>
    <row x14ac:dyDescent="0.15" r="964" spans="1:7">
      <c r="A964">
        <v>956</v>
      </c>
      <c r="B964" s="2" t="s">
        <v>3563</v>
      </c>
      <c r="C964" t="s">
        <v>3163</v>
      </c>
      <c r="E964" t="s">
        <v>3564</v>
      </c>
      <c r="F964" s="2" t="s">
        <v>3565</v>
      </c>
      <c r="G964" t="s">
        <v>55</v>
      </c>
    </row>
    <row x14ac:dyDescent="0.15" r="965" spans="1:7">
      <c r="A965">
        <v>957</v>
      </c>
      <c r="B965" s="84" t="s">
        <v>3566</v>
      </c>
      <c r="C965" t="s">
        <v>3163</v>
      </c>
      <c r="E965" t="s">
        <v>3567</v>
      </c>
      <c r="F965" s="2" t="s">
        <v>3568</v>
      </c>
      <c r="G965" t="s">
        <v>55</v>
      </c>
    </row>
    <row x14ac:dyDescent="0.15" r="966" spans="1:7">
      <c r="A966">
        <v>958</v>
      </c>
      <c r="B966" s="84" t="s">
        <v>3569</v>
      </c>
      <c r="C966" t="s">
        <v>3163</v>
      </c>
      <c r="E966" t="s">
        <v>3570</v>
      </c>
      <c r="F966" s="2" t="s">
        <v>3571</v>
      </c>
      <c r="G966" t="s">
        <v>55</v>
      </c>
    </row>
    <row x14ac:dyDescent="0.15" r="967" spans="1:7">
      <c r="A967">
        <v>959</v>
      </c>
      <c r="B967" s="2" t="s">
        <v>3572</v>
      </c>
      <c r="C967" t="s">
        <v>3573</v>
      </c>
      <c r="E967" t="s">
        <v>3574</v>
      </c>
      <c r="F967" s="2" t="s">
        <v>3575</v>
      </c>
      <c r="G967" t="s">
        <v>55</v>
      </c>
    </row>
    <row x14ac:dyDescent="0.15" r="968" spans="1:7">
      <c r="A968">
        <v>960</v>
      </c>
      <c r="B968" s="53" t="s">
        <v>3576</v>
      </c>
      <c r="C968" t="s">
        <v>3547</v>
      </c>
      <c r="E968" t="s">
        <v>3577</v>
      </c>
      <c r="F968" s="2" t="s">
        <v>3578</v>
      </c>
      <c r="G968" t="s">
        <v>55</v>
      </c>
    </row>
    <row x14ac:dyDescent="0.15" r="969" spans="1:7">
      <c r="A969">
        <v>961</v>
      </c>
      <c r="B969" s="70" t="s">
        <v>3579</v>
      </c>
      <c r="C969" t="s">
        <v>3580</v>
      </c>
      <c r="D969" s="95" t="s">
        <v>2292</v>
      </c>
      <c r="E969" s="2" t="s">
        <v>3581</v>
      </c>
      <c r="F969" s="2" t="s">
        <v>3582</v>
      </c>
      <c r="G969" t="s">
        <v>55</v>
      </c>
    </row>
    <row x14ac:dyDescent="0.15" r="970" spans="1:7">
      <c r="A970">
        <v>962</v>
      </c>
      <c r="B970" s="70" t="s">
        <v>3583</v>
      </c>
      <c r="C970" t="s">
        <v>3584</v>
      </c>
      <c r="E970" t="s">
        <v>3585</v>
      </c>
      <c r="F970" s="2" t="s">
        <v>3586</v>
      </c>
      <c r="G970" t="s">
        <v>55</v>
      </c>
    </row>
    <row x14ac:dyDescent="0.15" r="971" spans="1:7">
      <c r="A971">
        <v>963</v>
      </c>
      <c r="B971" s="70" t="s">
        <v>3587</v>
      </c>
      <c r="C971" t="s">
        <v>3588</v>
      </c>
      <c r="E971" t="s">
        <v>3589</v>
      </c>
      <c r="F971" s="2" t="s">
        <v>3590</v>
      </c>
      <c r="G971" t="s">
        <v>55</v>
      </c>
    </row>
    <row x14ac:dyDescent="0.15" r="972" spans="1:7">
      <c r="A972">
        <v>964</v>
      </c>
      <c r="B972" s="70" t="s">
        <v>3591</v>
      </c>
      <c r="C972" t="s">
        <v>3588</v>
      </c>
      <c r="E972" t="s">
        <v>3592</v>
      </c>
      <c r="F972" s="2" t="s">
        <v>3593</v>
      </c>
      <c r="G972" t="s">
        <v>55</v>
      </c>
    </row>
    <row x14ac:dyDescent="0.15" r="973" spans="1:7">
      <c r="A973">
        <v>965</v>
      </c>
      <c r="B973" s="2" t="s">
        <v>750</v>
      </c>
      <c r="C973" t="s">
        <v>3594</v>
      </c>
      <c r="E973" t="s">
        <v>3595</v>
      </c>
      <c r="F973" s="2" t="s">
        <v>3596</v>
      </c>
      <c r="G973" t="s">
        <v>55</v>
      </c>
    </row>
    <row x14ac:dyDescent="0.15" r="974" spans="1:7">
      <c r="A974">
        <v>966</v>
      </c>
      <c r="B974" s="53" t="s">
        <v>1728</v>
      </c>
      <c r="C974" t="s">
        <v>3163</v>
      </c>
      <c r="E974" t="s">
        <v>3597</v>
      </c>
      <c r="F974" s="2" t="s">
        <v>3598</v>
      </c>
      <c r="G974" t="s">
        <v>55</v>
      </c>
    </row>
    <row x14ac:dyDescent="0.15" r="975" spans="1:7">
      <c r="A975">
        <v>967</v>
      </c>
      <c r="B975" s="53" t="s">
        <v>3599</v>
      </c>
      <c r="C975" t="s">
        <v>3600</v>
      </c>
      <c r="E975" t="s">
        <v>3601</v>
      </c>
      <c r="F975" s="2" t="s">
        <v>3602</v>
      </c>
      <c r="G975" t="s">
        <v>55</v>
      </c>
    </row>
    <row x14ac:dyDescent="0.15" r="976" spans="1:7">
      <c r="A976">
        <v>968</v>
      </c>
      <c r="B976" s="84" t="s">
        <v>3603</v>
      </c>
      <c r="C976" t="s">
        <v>3594</v>
      </c>
      <c r="E976" t="s">
        <v>3604</v>
      </c>
      <c r="F976" s="2" t="s">
        <v>3605</v>
      </c>
      <c r="G976" t="s">
        <v>55</v>
      </c>
    </row>
    <row x14ac:dyDescent="0.15" r="977" spans="1:8">
      <c r="A977">
        <v>969</v>
      </c>
      <c r="B977" s="53" t="s">
        <v>3606</v>
      </c>
      <c r="C977" t="s">
        <v>3594</v>
      </c>
      <c r="E977" t="s">
        <v>3607</v>
      </c>
      <c r="F977" s="2" t="s">
        <v>3608</v>
      </c>
      <c r="G977" t="s">
        <v>68</v>
      </c>
      <c r="H977" s="2" t="s">
        <v>3609</v>
      </c>
    </row>
    <row x14ac:dyDescent="0.15" r="978" spans="1:7">
      <c r="A978">
        <v>970</v>
      </c>
      <c r="B978" s="84" t="s">
        <v>3610</v>
      </c>
      <c r="C978" t="s">
        <v>3594</v>
      </c>
      <c r="E978" t="s">
        <v>3611</v>
      </c>
      <c r="F978" s="2" t="s">
        <v>3612</v>
      </c>
      <c r="G978" t="s">
        <v>55</v>
      </c>
    </row>
    <row x14ac:dyDescent="0.15" r="979" spans="1:7">
      <c r="A979">
        <v>971</v>
      </c>
      <c r="B979" s="53" t="s">
        <v>3613</v>
      </c>
      <c r="C979" t="s">
        <v>3614</v>
      </c>
      <c r="E979" t="s">
        <v>3615</v>
      </c>
      <c r="F979" s="2" t="s">
        <v>3616</v>
      </c>
      <c r="G979" t="s">
        <v>55</v>
      </c>
    </row>
    <row x14ac:dyDescent="0.15" r="980" spans="1:7">
      <c r="A980">
        <v>972</v>
      </c>
      <c r="B980" s="53" t="s">
        <v>3617</v>
      </c>
      <c r="C980" t="s">
        <v>3618</v>
      </c>
      <c r="E980" t="s">
        <v>3619</v>
      </c>
      <c r="F980" s="2" t="s">
        <v>3620</v>
      </c>
      <c r="G980" t="s">
        <v>55</v>
      </c>
    </row>
    <row x14ac:dyDescent="0.15" r="981" spans="1:7">
      <c r="A981">
        <v>973</v>
      </c>
      <c r="B981" s="53" t="s">
        <v>3621</v>
      </c>
      <c r="C981" t="s">
        <v>3543</v>
      </c>
      <c r="E981" t="s">
        <v>3622</v>
      </c>
      <c r="F981" s="2" t="s">
        <v>3623</v>
      </c>
      <c r="G981" t="s">
        <v>55</v>
      </c>
    </row>
    <row x14ac:dyDescent="0.15" r="982" spans="1:7">
      <c r="A982">
        <v>974</v>
      </c>
      <c r="B982" s="70" t="s">
        <v>3624</v>
      </c>
      <c r="C982" t="s">
        <v>3163</v>
      </c>
      <c r="D982" s="95" t="s">
        <v>3625</v>
      </c>
      <c r="E982" s="2" t="s">
        <v>3626</v>
      </c>
      <c r="F982" s="2" t="s">
        <v>3627</v>
      </c>
      <c r="G982" t="s">
        <v>55</v>
      </c>
    </row>
    <row x14ac:dyDescent="0.15" r="983" spans="1:7">
      <c r="A983">
        <v>975</v>
      </c>
      <c r="B983" s="70" t="s">
        <v>3628</v>
      </c>
      <c r="C983" t="s">
        <v>3163</v>
      </c>
      <c r="E983" t="s">
        <v>3629</v>
      </c>
      <c r="F983" s="2" t="s">
        <v>3630</v>
      </c>
      <c r="G983" t="s">
        <v>55</v>
      </c>
    </row>
    <row x14ac:dyDescent="0.15" r="984" spans="1:7">
      <c r="A984">
        <v>976</v>
      </c>
      <c r="B984" s="70" t="s">
        <v>3631</v>
      </c>
      <c r="C984" t="s">
        <v>3163</v>
      </c>
      <c r="E984" t="s">
        <v>3632</v>
      </c>
      <c r="F984" s="2" t="s">
        <v>3633</v>
      </c>
      <c r="G984" t="s">
        <v>55</v>
      </c>
    </row>
    <row x14ac:dyDescent="0.15" r="985" spans="1:7">
      <c r="A985">
        <v>977</v>
      </c>
      <c r="B985" s="70" t="s">
        <v>3634</v>
      </c>
      <c r="C985" t="s">
        <v>3163</v>
      </c>
      <c r="E985" t="s">
        <v>3635</v>
      </c>
      <c r="F985" s="2" t="s">
        <v>3636</v>
      </c>
      <c r="G985" t="s">
        <v>55</v>
      </c>
    </row>
    <row x14ac:dyDescent="0.15" r="986" spans="1:7">
      <c r="A986">
        <v>978</v>
      </c>
      <c r="B986" s="70" t="s">
        <v>3637</v>
      </c>
      <c r="C986" t="s">
        <v>3163</v>
      </c>
      <c r="E986" t="s">
        <v>3638</v>
      </c>
      <c r="F986" s="2" t="s">
        <v>3639</v>
      </c>
      <c r="G986" t="s">
        <v>55</v>
      </c>
    </row>
    <row x14ac:dyDescent="0.15" r="987" spans="1:7">
      <c r="A987">
        <v>979</v>
      </c>
      <c r="B987" s="70" t="s">
        <v>3640</v>
      </c>
      <c r="C987" t="s">
        <v>3163</v>
      </c>
      <c r="E987" t="s">
        <v>3641</v>
      </c>
      <c r="F987" s="2" t="s">
        <v>3642</v>
      </c>
      <c r="G987" t="s">
        <v>55</v>
      </c>
    </row>
    <row x14ac:dyDescent="0.15" r="988" spans="1:7">
      <c r="A988">
        <v>980</v>
      </c>
      <c r="B988" s="53" t="s">
        <v>3643</v>
      </c>
      <c r="C988" t="s">
        <v>3644</v>
      </c>
      <c r="E988" t="s">
        <v>3645</v>
      </c>
      <c r="F988" s="2" t="s">
        <v>3646</v>
      </c>
      <c r="G988" t="s">
        <v>55</v>
      </c>
    </row>
    <row x14ac:dyDescent="0.15" r="989" spans="1:7">
      <c r="A989">
        <v>981</v>
      </c>
      <c r="B989" s="53" t="s">
        <v>3647</v>
      </c>
      <c r="C989" t="s">
        <v>3618</v>
      </c>
      <c r="E989" t="s">
        <v>3648</v>
      </c>
      <c r="F989" s="2" t="s">
        <v>3649</v>
      </c>
      <c r="G989" t="s">
        <v>55</v>
      </c>
    </row>
    <row x14ac:dyDescent="0.15" r="990" spans="1:7">
      <c r="A990">
        <v>982</v>
      </c>
      <c r="B990" s="2" t="s">
        <v>3650</v>
      </c>
      <c r="C990" t="s">
        <v>3618</v>
      </c>
      <c r="E990" t="s">
        <v>3651</v>
      </c>
      <c r="F990" s="2" t="s">
        <v>3652</v>
      </c>
      <c r="G990" t="s">
        <v>55</v>
      </c>
    </row>
    <row x14ac:dyDescent="0.15" r="991" spans="1:7">
      <c r="A991">
        <v>983</v>
      </c>
      <c r="B991" s="70" t="s">
        <v>3653</v>
      </c>
      <c r="C991" t="s">
        <v>3600</v>
      </c>
      <c r="D991" s="95" t="s">
        <v>901</v>
      </c>
      <c r="E991" s="2" t="s">
        <v>3654</v>
      </c>
      <c r="F991" s="2" t="s">
        <v>3655</v>
      </c>
      <c r="G991" t="s">
        <v>55</v>
      </c>
    </row>
    <row x14ac:dyDescent="0.15" r="992" spans="1:7">
      <c r="A992">
        <v>984</v>
      </c>
      <c r="B992" s="70" t="s">
        <v>3656</v>
      </c>
      <c r="C992" t="s">
        <v>3600</v>
      </c>
      <c r="E992" t="s">
        <v>3657</v>
      </c>
      <c r="F992" s="2" t="s">
        <v>3658</v>
      </c>
      <c r="G992" t="s">
        <v>55</v>
      </c>
    </row>
    <row x14ac:dyDescent="0.15" r="993" spans="1:7">
      <c r="A993">
        <v>985</v>
      </c>
      <c r="B993" s="70" t="s">
        <v>3659</v>
      </c>
      <c r="C993" t="s">
        <v>3600</v>
      </c>
      <c r="E993" t="s">
        <v>3660</v>
      </c>
      <c r="F993" s="2" t="s">
        <v>3661</v>
      </c>
      <c r="G993" t="s">
        <v>55</v>
      </c>
    </row>
    <row x14ac:dyDescent="0.15" r="994" spans="1:7">
      <c r="A994">
        <v>986</v>
      </c>
      <c r="B994" s="70" t="s">
        <v>3662</v>
      </c>
      <c r="C994" t="s">
        <v>3600</v>
      </c>
      <c r="E994" t="s">
        <v>3663</v>
      </c>
      <c r="F994" s="2" t="s">
        <v>3664</v>
      </c>
      <c r="G994" t="s">
        <v>55</v>
      </c>
    </row>
    <row x14ac:dyDescent="0.15" r="995" spans="1:7">
      <c r="A995">
        <v>987</v>
      </c>
      <c r="B995" s="70" t="s">
        <v>3665</v>
      </c>
      <c r="C995" t="s">
        <v>3600</v>
      </c>
      <c r="E995" t="s">
        <v>3666</v>
      </c>
      <c r="F995" s="2" t="s">
        <v>3667</v>
      </c>
      <c r="G995" t="s">
        <v>55</v>
      </c>
    </row>
    <row x14ac:dyDescent="0.15" r="996" spans="1:7">
      <c r="A996">
        <v>988</v>
      </c>
      <c r="B996" s="53" t="s">
        <v>3668</v>
      </c>
      <c r="C996" t="s">
        <v>3618</v>
      </c>
      <c r="E996" t="s">
        <v>3669</v>
      </c>
      <c r="F996" s="2" t="s">
        <v>3670</v>
      </c>
      <c r="G996" t="s">
        <v>55</v>
      </c>
    </row>
    <row x14ac:dyDescent="0.15" r="997" spans="1:7">
      <c r="A997">
        <v>989</v>
      </c>
      <c r="B997" s="53" t="s">
        <v>3671</v>
      </c>
      <c r="C997" t="s">
        <v>3672</v>
      </c>
      <c r="E997" t="s">
        <v>3673</v>
      </c>
      <c r="F997" s="2" t="s">
        <v>3674</v>
      </c>
      <c r="G997" t="s">
        <v>55</v>
      </c>
    </row>
    <row x14ac:dyDescent="0.15" r="998" spans="1:7">
      <c r="A998">
        <v>990</v>
      </c>
      <c r="B998" s="70" t="s">
        <v>3675</v>
      </c>
      <c r="C998" t="s">
        <v>3232</v>
      </c>
      <c r="D998" s="118" t="s">
        <v>3676</v>
      </c>
      <c r="E998" s="2" t="s">
        <v>3677</v>
      </c>
      <c r="F998" s="2" t="s">
        <v>3678</v>
      </c>
      <c r="G998" t="s">
        <v>55</v>
      </c>
    </row>
    <row x14ac:dyDescent="0.15" r="999" spans="1:7">
      <c r="A999">
        <v>991</v>
      </c>
      <c r="B999" s="70" t="s">
        <v>3679</v>
      </c>
      <c r="C999" t="s">
        <v>3680</v>
      </c>
      <c r="E999" t="s">
        <v>3681</v>
      </c>
      <c r="F999" s="2" t="s">
        <v>3682</v>
      </c>
      <c r="G999" t="s">
        <v>55</v>
      </c>
    </row>
    <row x14ac:dyDescent="0.15" r="1000" spans="1:8">
      <c r="A1000">
        <v>992</v>
      </c>
      <c r="B1000" s="70" t="s">
        <v>3683</v>
      </c>
      <c r="C1000" t="s">
        <v>3232</v>
      </c>
      <c r="E1000" t="s">
        <v>3684</v>
      </c>
      <c r="F1000" s="2" t="s">
        <v>3685</v>
      </c>
      <c r="G1000" t="s">
        <v>68</v>
      </c>
      <c r="H1000" s="2" t="s">
        <v>2209</v>
      </c>
    </row>
    <row x14ac:dyDescent="0.15" r="1001" spans="1:7">
      <c r="A1001">
        <v>993</v>
      </c>
      <c r="B1001" s="70" t="s">
        <v>3686</v>
      </c>
      <c r="C1001" t="s">
        <v>3618</v>
      </c>
      <c r="D1001" s="2" t="s">
        <v>3687</v>
      </c>
      <c r="E1001" t="s">
        <v>3688</v>
      </c>
      <c r="F1001" s="2" t="s">
        <v>3689</v>
      </c>
      <c r="G1001" t="s">
        <v>55</v>
      </c>
    </row>
    <row x14ac:dyDescent="0.15" r="1002" spans="1:7">
      <c r="A1002">
        <v>994</v>
      </c>
      <c r="B1002" s="120" t="s">
        <v>3690</v>
      </c>
      <c r="C1002" t="s">
        <v>3691</v>
      </c>
      <c r="E1002" t="s">
        <v>3692</v>
      </c>
      <c r="F1002" s="2" t="s">
        <v>3693</v>
      </c>
      <c r="G1002" t="s">
        <v>55</v>
      </c>
    </row>
    <row x14ac:dyDescent="0.15" r="1003" spans="1:7">
      <c r="A1003">
        <v>995</v>
      </c>
      <c r="B1003" s="84" t="s">
        <v>3694</v>
      </c>
      <c r="C1003" t="s">
        <v>3695</v>
      </c>
      <c r="E1003" t="s">
        <v>3696</v>
      </c>
      <c r="F1003" s="2" t="s">
        <v>3697</v>
      </c>
      <c r="G1003" t="s">
        <v>55</v>
      </c>
    </row>
    <row x14ac:dyDescent="0.15" r="1004" spans="1:8">
      <c r="A1004">
        <v>996</v>
      </c>
      <c r="B1004" s="84" t="s">
        <v>3698</v>
      </c>
      <c r="C1004" t="s">
        <v>3699</v>
      </c>
      <c r="E1004" t="s">
        <v>3700</v>
      </c>
      <c r="F1004" s="2" t="s">
        <v>3701</v>
      </c>
      <c r="G1004" t="s">
        <v>68</v>
      </c>
      <c r="H1004" s="2" t="s">
        <v>3702</v>
      </c>
    </row>
    <row x14ac:dyDescent="0.15" r="1005" spans="1:7">
      <c r="A1005">
        <v>997</v>
      </c>
      <c r="B1005" s="84" t="s">
        <v>3703</v>
      </c>
      <c r="C1005" t="s">
        <v>3704</v>
      </c>
      <c r="E1005" t="s">
        <v>3705</v>
      </c>
      <c r="F1005" s="2" t="s">
        <v>3706</v>
      </c>
      <c r="G1005" t="s">
        <v>55</v>
      </c>
    </row>
    <row x14ac:dyDescent="0.15" r="1006" spans="1:7">
      <c r="A1006">
        <v>998</v>
      </c>
      <c r="B1006" s="53" t="s">
        <v>3707</v>
      </c>
      <c r="C1006" t="s">
        <v>2090</v>
      </c>
      <c r="E1006" t="s">
        <v>3708</v>
      </c>
      <c r="F1006" s="2" t="s">
        <v>3709</v>
      </c>
      <c r="G1006" t="s">
        <v>55</v>
      </c>
    </row>
    <row x14ac:dyDescent="0.15" r="1007" spans="1:7">
      <c r="A1007">
        <v>999</v>
      </c>
      <c r="B1007" s="53" t="s">
        <v>3710</v>
      </c>
      <c r="C1007" t="s">
        <v>386</v>
      </c>
      <c r="E1007" t="s">
        <v>3711</v>
      </c>
      <c r="F1007" s="2" t="s">
        <v>3712</v>
      </c>
      <c r="G1007" t="s">
        <v>55</v>
      </c>
    </row>
    <row x14ac:dyDescent="0.15" r="1008" spans="1:7">
      <c r="A1008">
        <v>1000</v>
      </c>
      <c r="B1008" s="53" t="s">
        <v>3713</v>
      </c>
      <c r="C1008" t="s">
        <v>3714</v>
      </c>
      <c r="E1008" t="s">
        <v>3715</v>
      </c>
      <c r="F1008" s="2" t="s">
        <v>3716</v>
      </c>
      <c r="G1008" t="s">
        <v>55</v>
      </c>
    </row>
    <row x14ac:dyDescent="0.15" r="1009" spans="1:7">
      <c r="A1009">
        <v>1001</v>
      </c>
      <c r="B1009" s="70" t="s">
        <v>3717</v>
      </c>
      <c r="C1009" t="s">
        <v>3163</v>
      </c>
      <c r="D1009" s="89" t="s">
        <v>901</v>
      </c>
      <c r="E1009" t="s">
        <v>3718</v>
      </c>
      <c r="F1009" s="2" t="s">
        <v>3719</v>
      </c>
      <c r="G1009" t="s">
        <v>55</v>
      </c>
    </row>
    <row x14ac:dyDescent="0.15" r="1010" spans="1:7">
      <c r="A1010">
        <v>1002</v>
      </c>
      <c r="B1010" s="70" t="s">
        <v>3720</v>
      </c>
      <c r="C1010" t="s">
        <v>3618</v>
      </c>
      <c r="E1010" t="s">
        <v>3721</v>
      </c>
      <c r="F1010" s="2" t="s">
        <v>3722</v>
      </c>
      <c r="G1010" t="s">
        <v>55</v>
      </c>
    </row>
    <row x14ac:dyDescent="0.15" r="1011" spans="1:7">
      <c r="A1011">
        <v>1003</v>
      </c>
      <c r="B1011" s="70" t="s">
        <v>3723</v>
      </c>
      <c r="C1011" t="s">
        <v>3232</v>
      </c>
      <c r="E1011" t="s">
        <v>3724</v>
      </c>
      <c r="F1011" s="2" t="s">
        <v>3725</v>
      </c>
      <c r="G1011" t="s">
        <v>55</v>
      </c>
    </row>
    <row x14ac:dyDescent="0.15" r="1012" spans="1:7">
      <c r="A1012">
        <v>1004</v>
      </c>
      <c r="B1012" s="70" t="s">
        <v>3726</v>
      </c>
      <c r="C1012" t="s">
        <v>3727</v>
      </c>
      <c r="E1012" t="s">
        <v>3728</v>
      </c>
      <c r="F1012" s="2" t="s">
        <v>3729</v>
      </c>
      <c r="G1012" t="s">
        <v>55</v>
      </c>
    </row>
    <row x14ac:dyDescent="0.15" r="1013" spans="1:8">
      <c r="A1013">
        <v>1005</v>
      </c>
      <c r="B1013" s="70" t="s">
        <v>3730</v>
      </c>
      <c r="C1013" t="s">
        <v>3594</v>
      </c>
      <c r="D1013" s="2" t="s">
        <v>3731</v>
      </c>
      <c r="E1013" t="s">
        <v>3732</v>
      </c>
      <c r="F1013" s="2" t="s">
        <v>3733</v>
      </c>
      <c r="G1013" t="s">
        <v>68</v>
      </c>
      <c r="H1013" s="2" t="s">
        <v>3734</v>
      </c>
    </row>
    <row x14ac:dyDescent="0.15" r="1014" spans="1:7">
      <c r="A1014">
        <v>1006</v>
      </c>
      <c r="B1014" s="53" t="s">
        <v>3735</v>
      </c>
      <c r="C1014" t="s">
        <v>3618</v>
      </c>
      <c r="E1014" t="s">
        <v>3736</v>
      </c>
      <c r="F1014" s="2" t="s">
        <v>3737</v>
      </c>
      <c r="G1014" t="s">
        <v>55</v>
      </c>
    </row>
    <row x14ac:dyDescent="0.15" r="1015" spans="1:7">
      <c r="A1015">
        <v>1007</v>
      </c>
      <c r="B1015" s="53" t="s">
        <v>3738</v>
      </c>
      <c r="C1015" t="s">
        <v>3739</v>
      </c>
      <c r="E1015" t="s">
        <v>3740</v>
      </c>
      <c r="F1015" s="2" t="s">
        <v>3741</v>
      </c>
      <c r="G1015" t="s">
        <v>55</v>
      </c>
    </row>
    <row x14ac:dyDescent="0.15" r="1016" spans="1:7">
      <c r="A1016">
        <v>1008</v>
      </c>
      <c r="B1016" s="53" t="s">
        <v>3742</v>
      </c>
      <c r="C1016" t="s">
        <v>3714</v>
      </c>
      <c r="E1016" t="s">
        <v>3743</v>
      </c>
      <c r="F1016" s="2" t="s">
        <v>3744</v>
      </c>
      <c r="G1016" t="s">
        <v>55</v>
      </c>
    </row>
    <row x14ac:dyDescent="0.15" r="1017" spans="1:7">
      <c r="A1017">
        <v>1009</v>
      </c>
      <c r="B1017" s="53" t="s">
        <v>3745</v>
      </c>
      <c r="C1017" t="s">
        <v>3746</v>
      </c>
      <c r="E1017" t="s">
        <v>3747</v>
      </c>
      <c r="F1017" s="2" t="s">
        <v>3748</v>
      </c>
      <c r="G1017" t="s">
        <v>55</v>
      </c>
    </row>
    <row x14ac:dyDescent="0.15" r="1018" spans="1:8">
      <c r="A1018">
        <v>1010</v>
      </c>
      <c r="B1018" s="53" t="s">
        <v>3749</v>
      </c>
      <c r="C1018" t="s">
        <v>3750</v>
      </c>
      <c r="E1018" t="s">
        <v>3751</v>
      </c>
      <c r="F1018" s="2" t="s">
        <v>3752</v>
      </c>
      <c r="G1018" t="s">
        <v>68</v>
      </c>
      <c r="H1018" s="2" t="s">
        <v>3753</v>
      </c>
    </row>
    <row x14ac:dyDescent="0.15" r="1019" spans="1:7">
      <c r="A1019">
        <v>1011</v>
      </c>
      <c r="B1019" s="53" t="s">
        <v>3754</v>
      </c>
      <c r="C1019" t="s">
        <v>3755</v>
      </c>
      <c r="D1019" s="2" t="s">
        <v>3756</v>
      </c>
      <c r="E1019" t="s">
        <v>3757</v>
      </c>
      <c r="F1019" s="2" t="s">
        <v>3758</v>
      </c>
      <c r="G1019" t="s">
        <v>55</v>
      </c>
    </row>
    <row x14ac:dyDescent="0.15" r="1020" spans="1:7">
      <c r="A1020">
        <v>1012</v>
      </c>
      <c r="B1020" s="53" t="s">
        <v>3759</v>
      </c>
      <c r="C1020" t="s">
        <v>3484</v>
      </c>
      <c r="E1020" t="s">
        <v>3760</v>
      </c>
      <c r="F1020" s="2" t="s">
        <v>3761</v>
      </c>
      <c r="G1020" t="s">
        <v>55</v>
      </c>
    </row>
    <row x14ac:dyDescent="0.15" r="1021" spans="1:7">
      <c r="A1021">
        <v>1013</v>
      </c>
      <c r="B1021" s="53" t="s">
        <v>3762</v>
      </c>
      <c r="C1021" t="s">
        <v>3155</v>
      </c>
      <c r="E1021" t="s">
        <v>3763</v>
      </c>
      <c r="F1021" s="2" t="s">
        <v>3764</v>
      </c>
      <c r="G1021" t="s">
        <v>55</v>
      </c>
    </row>
    <row x14ac:dyDescent="0.15" r="1022" spans="1:7">
      <c r="A1022">
        <v>1014</v>
      </c>
      <c r="B1022" s="53" t="s">
        <v>3765</v>
      </c>
      <c r="C1022" t="s">
        <v>3766</v>
      </c>
      <c r="E1022" t="s">
        <v>3767</v>
      </c>
      <c r="F1022" s="2" t="s">
        <v>3768</v>
      </c>
      <c r="G1022" t="s">
        <v>55</v>
      </c>
    </row>
    <row x14ac:dyDescent="0.15" r="1023" spans="1:7">
      <c r="A1023">
        <v>1015</v>
      </c>
      <c r="B1023" s="53" t="s">
        <v>3769</v>
      </c>
      <c r="C1023" t="s">
        <v>3594</v>
      </c>
      <c r="E1023" t="s">
        <v>3770</v>
      </c>
      <c r="F1023" s="2" t="s">
        <v>3771</v>
      </c>
      <c r="G1023" t="s">
        <v>55</v>
      </c>
    </row>
    <row x14ac:dyDescent="0.15" r="1024" spans="1:7">
      <c r="A1024">
        <v>1016</v>
      </c>
      <c r="B1024" s="53" t="s">
        <v>3772</v>
      </c>
      <c r="C1024" t="s">
        <v>3594</v>
      </c>
      <c r="E1024" t="s">
        <v>3773</v>
      </c>
      <c r="F1024" s="2" t="s">
        <v>3774</v>
      </c>
      <c r="G1024" t="s">
        <v>55</v>
      </c>
    </row>
    <row x14ac:dyDescent="0.15" r="1025" spans="1:7">
      <c r="A1025">
        <v>1017</v>
      </c>
      <c r="B1025" s="53" t="s">
        <v>3775</v>
      </c>
      <c r="C1025" t="s">
        <v>3232</v>
      </c>
      <c r="E1025" t="s">
        <v>3776</v>
      </c>
      <c r="F1025" s="2" t="s">
        <v>3777</v>
      </c>
      <c r="G1025" t="s">
        <v>55</v>
      </c>
    </row>
    <row x14ac:dyDescent="0.15" r="1026" spans="1:7">
      <c r="A1026">
        <v>1018</v>
      </c>
      <c r="B1026" s="53" t="s">
        <v>3778</v>
      </c>
      <c r="C1026" t="s">
        <v>3594</v>
      </c>
      <c r="E1026" t="s">
        <v>3779</v>
      </c>
      <c r="F1026" s="2" t="s">
        <v>3780</v>
      </c>
      <c r="G1026" t="s">
        <v>55</v>
      </c>
    </row>
    <row x14ac:dyDescent="0.15" r="1027" spans="1:7">
      <c r="A1027">
        <v>1019</v>
      </c>
      <c r="B1027" s="53" t="s">
        <v>3781</v>
      </c>
      <c r="C1027" t="s">
        <v>3594</v>
      </c>
      <c r="E1027" t="s">
        <v>3782</v>
      </c>
      <c r="F1027" s="2" t="s">
        <v>3783</v>
      </c>
      <c r="G1027" t="s">
        <v>55</v>
      </c>
    </row>
    <row x14ac:dyDescent="0.15" r="1028" spans="1:7">
      <c r="A1028">
        <v>1020</v>
      </c>
      <c r="B1028" s="82" t="s">
        <v>3784</v>
      </c>
      <c r="C1028" t="s">
        <v>3594</v>
      </c>
      <c r="D1028" s="2" t="s">
        <v>3785</v>
      </c>
      <c r="E1028" t="s">
        <v>3786</v>
      </c>
      <c r="F1028" s="2" t="s">
        <v>3787</v>
      </c>
      <c r="G1028" t="s">
        <v>55</v>
      </c>
    </row>
    <row x14ac:dyDescent="0.15" r="1029" spans="1:7">
      <c r="A1029">
        <v>1021</v>
      </c>
      <c r="B1029" s="53" t="s">
        <v>3788</v>
      </c>
      <c r="C1029" t="s">
        <v>3618</v>
      </c>
      <c r="D1029" s="2" t="s">
        <v>3789</v>
      </c>
      <c r="E1029" t="s">
        <v>3790</v>
      </c>
      <c r="F1029" s="2" t="s">
        <v>3791</v>
      </c>
      <c r="G1029" t="s">
        <v>55</v>
      </c>
    </row>
    <row x14ac:dyDescent="0.15" r="1030" spans="1:7">
      <c r="A1030">
        <v>1022</v>
      </c>
      <c r="B1030" s="53" t="s">
        <v>3792</v>
      </c>
      <c r="C1030" t="s">
        <v>3600</v>
      </c>
      <c r="E1030" t="s">
        <v>3793</v>
      </c>
      <c r="F1030" s="2" t="s">
        <v>3794</v>
      </c>
      <c r="G1030" t="s">
        <v>55</v>
      </c>
    </row>
    <row x14ac:dyDescent="0.15" r="1031" spans="1:7">
      <c r="A1031">
        <v>1023</v>
      </c>
      <c r="B1031" s="53" t="s">
        <v>3795</v>
      </c>
      <c r="C1031" t="s">
        <v>3594</v>
      </c>
      <c r="E1031" t="s">
        <v>3796</v>
      </c>
      <c r="F1031" s="2" t="s">
        <v>3797</v>
      </c>
      <c r="G1031" t="s">
        <v>55</v>
      </c>
    </row>
    <row x14ac:dyDescent="0.15" r="1032" spans="1:7">
      <c r="A1032">
        <v>1024</v>
      </c>
      <c r="B1032" s="53" t="s">
        <v>3798</v>
      </c>
      <c r="C1032" t="s">
        <v>3618</v>
      </c>
      <c r="E1032" t="s">
        <v>3799</v>
      </c>
      <c r="F1032" s="2" t="s">
        <v>3800</v>
      </c>
      <c r="G1032" t="s">
        <v>55</v>
      </c>
    </row>
    <row x14ac:dyDescent="0.15" r="1033" spans="1:7">
      <c r="A1033">
        <v>1025</v>
      </c>
      <c r="B1033" s="53" t="s">
        <v>3801</v>
      </c>
      <c r="C1033" t="s">
        <v>3484</v>
      </c>
      <c r="E1033" t="s">
        <v>3802</v>
      </c>
      <c r="F1033" s="2" t="s">
        <v>3803</v>
      </c>
      <c r="G1033" t="s">
        <v>55</v>
      </c>
    </row>
    <row x14ac:dyDescent="0.15" r="1034" spans="1:7">
      <c r="A1034">
        <v>1026</v>
      </c>
      <c r="B1034" s="53" t="s">
        <v>3804</v>
      </c>
      <c r="C1034" t="s">
        <v>3805</v>
      </c>
      <c r="E1034" t="s">
        <v>3806</v>
      </c>
      <c r="F1034" s="2" t="s">
        <v>3807</v>
      </c>
      <c r="G1034" t="s">
        <v>55</v>
      </c>
    </row>
    <row x14ac:dyDescent="0.15" r="1035" spans="1:7">
      <c r="A1035">
        <v>1027</v>
      </c>
      <c r="B1035" s="53" t="s">
        <v>3808</v>
      </c>
      <c r="C1035" t="s">
        <v>3809</v>
      </c>
      <c r="E1035" t="s">
        <v>3810</v>
      </c>
      <c r="F1035" s="2" t="s">
        <v>3811</v>
      </c>
      <c r="G1035" t="s">
        <v>55</v>
      </c>
    </row>
    <row x14ac:dyDescent="0.15" r="1036" spans="1:7">
      <c r="A1036">
        <v>1028</v>
      </c>
      <c r="B1036" s="70" t="s">
        <v>3812</v>
      </c>
      <c r="C1036" t="s">
        <v>3813</v>
      </c>
      <c r="D1036" s="95" t="s">
        <v>2292</v>
      </c>
      <c r="E1036" s="2" t="s">
        <v>3814</v>
      </c>
      <c r="F1036" s="2" t="s">
        <v>3815</v>
      </c>
      <c r="G1036" t="s">
        <v>55</v>
      </c>
    </row>
    <row x14ac:dyDescent="0.15" r="1037" spans="1:7">
      <c r="A1037">
        <v>1029</v>
      </c>
      <c r="B1037" s="70" t="s">
        <v>3816</v>
      </c>
      <c r="C1037" t="s">
        <v>3163</v>
      </c>
      <c r="E1037" t="s">
        <v>3817</v>
      </c>
      <c r="F1037" s="2" t="s">
        <v>3818</v>
      </c>
      <c r="G1037" t="s">
        <v>55</v>
      </c>
    </row>
    <row x14ac:dyDescent="0.15" r="1038" spans="1:7">
      <c r="A1038">
        <v>1030</v>
      </c>
      <c r="B1038" s="70" t="s">
        <v>3819</v>
      </c>
      <c r="C1038" t="s">
        <v>3484</v>
      </c>
      <c r="E1038" t="s">
        <v>3820</v>
      </c>
      <c r="F1038" s="2" t="s">
        <v>3821</v>
      </c>
      <c r="G1038" t="s">
        <v>55</v>
      </c>
    </row>
    <row x14ac:dyDescent="0.15" r="1039" spans="1:7">
      <c r="A1039">
        <v>1031</v>
      </c>
      <c r="B1039" s="70" t="s">
        <v>3822</v>
      </c>
      <c r="C1039" t="s">
        <v>3163</v>
      </c>
      <c r="E1039" t="s">
        <v>3823</v>
      </c>
      <c r="F1039" s="2" t="s">
        <v>3824</v>
      </c>
      <c r="G1039" t="s">
        <v>55</v>
      </c>
    </row>
    <row x14ac:dyDescent="0.15" r="1040" spans="1:7">
      <c r="A1040">
        <v>1032</v>
      </c>
      <c r="B1040" s="53" t="s">
        <v>3825</v>
      </c>
      <c r="C1040" t="s">
        <v>3680</v>
      </c>
      <c r="E1040" t="s">
        <v>3826</v>
      </c>
      <c r="F1040" s="2" t="s">
        <v>3827</v>
      </c>
      <c r="G1040" t="s">
        <v>55</v>
      </c>
    </row>
    <row x14ac:dyDescent="0.15" r="1041" spans="1:7">
      <c r="A1041">
        <v>1033</v>
      </c>
      <c r="B1041" s="53" t="s">
        <v>3828</v>
      </c>
      <c r="C1041" t="s">
        <v>3232</v>
      </c>
      <c r="E1041" t="s">
        <v>3829</v>
      </c>
      <c r="F1041" s="2" t="s">
        <v>3830</v>
      </c>
      <c r="G1041" t="s">
        <v>55</v>
      </c>
    </row>
    <row x14ac:dyDescent="0.15" r="1042" spans="1:7">
      <c r="A1042">
        <v>1034</v>
      </c>
      <c r="B1042" s="53" t="s">
        <v>3831</v>
      </c>
      <c r="C1042" t="s">
        <v>3832</v>
      </c>
      <c r="E1042" t="s">
        <v>3833</v>
      </c>
      <c r="F1042" s="2" t="s">
        <v>3834</v>
      </c>
      <c r="G1042" t="s">
        <v>55</v>
      </c>
    </row>
    <row x14ac:dyDescent="0.15" r="1043" spans="1:7">
      <c r="A1043">
        <v>1035</v>
      </c>
      <c r="B1043" s="53" t="s">
        <v>3835</v>
      </c>
      <c r="C1043" t="s">
        <v>3232</v>
      </c>
      <c r="E1043" t="s">
        <v>3836</v>
      </c>
      <c r="F1043" s="2" t="s">
        <v>3837</v>
      </c>
      <c r="G1043" t="s">
        <v>55</v>
      </c>
    </row>
    <row x14ac:dyDescent="0.15" r="1044" spans="1:8">
      <c r="A1044">
        <v>1036</v>
      </c>
      <c r="B1044" s="53" t="s">
        <v>3838</v>
      </c>
      <c r="C1044" t="s">
        <v>3699</v>
      </c>
      <c r="E1044" t="s">
        <v>3839</v>
      </c>
      <c r="F1044" s="2" t="s">
        <v>3840</v>
      </c>
      <c r="G1044" t="s">
        <v>68</v>
      </c>
      <c r="H1044" s="2" t="s">
        <v>3841</v>
      </c>
    </row>
    <row x14ac:dyDescent="0.15" r="1045" spans="1:7">
      <c r="A1045">
        <v>1037</v>
      </c>
      <c r="B1045" s="53" t="s">
        <v>3842</v>
      </c>
      <c r="C1045" t="s">
        <v>3695</v>
      </c>
      <c r="E1045" t="s">
        <v>3843</v>
      </c>
      <c r="F1045" s="2" t="s">
        <v>3844</v>
      </c>
      <c r="G1045" t="s">
        <v>55</v>
      </c>
    </row>
    <row x14ac:dyDescent="0.15" r="1046" spans="1:7">
      <c r="A1046">
        <v>1038</v>
      </c>
      <c r="B1046" s="53" t="s">
        <v>3845</v>
      </c>
      <c r="C1046" t="s">
        <v>3714</v>
      </c>
      <c r="E1046" t="s">
        <v>3846</v>
      </c>
      <c r="F1046" s="2" t="s">
        <v>3847</v>
      </c>
      <c r="G1046" t="s">
        <v>55</v>
      </c>
    </row>
    <row x14ac:dyDescent="0.15" r="1047" spans="1:8">
      <c r="A1047">
        <v>1039</v>
      </c>
      <c r="B1047" s="53" t="s">
        <v>3848</v>
      </c>
      <c r="C1047" t="s">
        <v>3163</v>
      </c>
      <c r="E1047" t="s">
        <v>3849</v>
      </c>
      <c r="F1047" s="2" t="s">
        <v>3850</v>
      </c>
      <c r="G1047" t="s">
        <v>68</v>
      </c>
      <c r="H1047" s="2" t="s">
        <v>3851</v>
      </c>
    </row>
    <row x14ac:dyDescent="0.15" r="1048" spans="1:7">
      <c r="A1048">
        <v>1040</v>
      </c>
      <c r="B1048" s="53" t="s">
        <v>3852</v>
      </c>
      <c r="C1048" t="s">
        <v>3060</v>
      </c>
      <c r="E1048" t="s">
        <v>3853</v>
      </c>
      <c r="F1048" s="2" t="s">
        <v>3854</v>
      </c>
      <c r="G1048" t="s">
        <v>55</v>
      </c>
    </row>
    <row x14ac:dyDescent="0.15" r="1049" spans="1:7">
      <c r="A1049">
        <v>1041</v>
      </c>
      <c r="B1049" s="53" t="s">
        <v>3855</v>
      </c>
      <c r="C1049" t="s">
        <v>3060</v>
      </c>
      <c r="E1049" t="s">
        <v>3856</v>
      </c>
      <c r="F1049" s="2" t="s">
        <v>3857</v>
      </c>
      <c r="G1049" t="s">
        <v>55</v>
      </c>
    </row>
    <row x14ac:dyDescent="0.15" r="1050" spans="1:7">
      <c r="A1050">
        <v>1042</v>
      </c>
      <c r="B1050" s="53" t="s">
        <v>3858</v>
      </c>
      <c r="C1050" t="s">
        <v>3163</v>
      </c>
      <c r="E1050" t="s">
        <v>3859</v>
      </c>
      <c r="F1050" s="2" t="s">
        <v>3860</v>
      </c>
      <c r="G1050" t="s">
        <v>55</v>
      </c>
    </row>
    <row x14ac:dyDescent="0.15" r="1051" spans="1:7">
      <c r="A1051">
        <v>1043</v>
      </c>
      <c r="B1051" s="53" t="s">
        <v>3861</v>
      </c>
      <c r="C1051" t="s">
        <v>3862</v>
      </c>
      <c r="E1051" t="s">
        <v>3863</v>
      </c>
      <c r="F1051" s="2" t="s">
        <v>3864</v>
      </c>
      <c r="G1051" t="s">
        <v>55</v>
      </c>
    </row>
    <row x14ac:dyDescent="0.15" r="1052" spans="1:7">
      <c r="A1052">
        <v>1044</v>
      </c>
      <c r="B1052" s="53" t="s">
        <v>3865</v>
      </c>
      <c r="C1052" t="s">
        <v>3232</v>
      </c>
      <c r="E1052" t="s">
        <v>3866</v>
      </c>
      <c r="F1052" s="2" t="s">
        <v>3867</v>
      </c>
      <c r="G1052" t="s">
        <v>55</v>
      </c>
    </row>
    <row x14ac:dyDescent="0.15" r="1053" spans="1:7">
      <c r="A1053">
        <v>1045</v>
      </c>
      <c r="B1053" s="84" t="s">
        <v>3868</v>
      </c>
      <c r="C1053" t="s">
        <v>3594</v>
      </c>
      <c r="E1053" t="s">
        <v>3869</v>
      </c>
      <c r="F1053" s="2" t="s">
        <v>3870</v>
      </c>
      <c r="G1053" t="s">
        <v>55</v>
      </c>
    </row>
    <row x14ac:dyDescent="0.15" r="1054" spans="1:7">
      <c r="A1054">
        <v>1046</v>
      </c>
      <c r="B1054" s="84" t="s">
        <v>3871</v>
      </c>
      <c r="C1054" t="s">
        <v>3232</v>
      </c>
      <c r="E1054" t="s">
        <v>3872</v>
      </c>
      <c r="F1054" s="2" t="s">
        <v>3873</v>
      </c>
      <c r="G1054" t="s">
        <v>55</v>
      </c>
    </row>
    <row x14ac:dyDescent="0.15" r="1055" spans="1:7">
      <c r="A1055">
        <v>1047</v>
      </c>
      <c r="B1055" s="84" t="s">
        <v>3874</v>
      </c>
      <c r="C1055" t="s">
        <v>3695</v>
      </c>
      <c r="E1055" t="s">
        <v>3875</v>
      </c>
      <c r="F1055" s="2" t="s">
        <v>3876</v>
      </c>
      <c r="G1055" t="s">
        <v>55</v>
      </c>
    </row>
    <row x14ac:dyDescent="0.15" r="1056" spans="1:7">
      <c r="A1056">
        <v>1048</v>
      </c>
      <c r="B1056" s="2" t="s">
        <v>3877</v>
      </c>
      <c r="C1056" t="s">
        <v>3040</v>
      </c>
      <c r="D1056" s="2" t="s">
        <v>3878</v>
      </c>
      <c r="E1056" t="s">
        <v>3879</v>
      </c>
      <c r="F1056" s="2" t="s">
        <v>3880</v>
      </c>
      <c r="G1056" t="s">
        <v>55</v>
      </c>
    </row>
    <row x14ac:dyDescent="0.15" r="1057" spans="1:7">
      <c r="A1057">
        <v>1049</v>
      </c>
      <c r="B1057" s="84" t="s">
        <v>3881</v>
      </c>
      <c r="C1057" t="s">
        <v>3695</v>
      </c>
      <c r="E1057" t="s">
        <v>3882</v>
      </c>
      <c r="F1057" s="2" t="s">
        <v>3883</v>
      </c>
      <c r="G1057" t="s">
        <v>55</v>
      </c>
    </row>
    <row x14ac:dyDescent="0.15" r="1058" spans="1:7">
      <c r="A1058">
        <v>1050</v>
      </c>
      <c r="B1058" s="53" t="s">
        <v>3884</v>
      </c>
      <c r="C1058" t="s">
        <v>1359</v>
      </c>
      <c r="E1058" t="s">
        <v>3885</v>
      </c>
      <c r="F1058" s="2" t="s">
        <v>3886</v>
      </c>
      <c r="G1058" t="s">
        <v>55</v>
      </c>
    </row>
    <row x14ac:dyDescent="0.15" r="1059" spans="1:7">
      <c r="A1059">
        <v>1051</v>
      </c>
      <c r="B1059" s="53" t="s">
        <v>3887</v>
      </c>
      <c r="C1059" s="2" t="s">
        <v>3155</v>
      </c>
      <c r="D1059" s="2" t="s">
        <v>3888</v>
      </c>
      <c r="E1059" t="s">
        <v>3889</v>
      </c>
      <c r="F1059" s="2" t="s">
        <v>3890</v>
      </c>
      <c r="G1059" t="s">
        <v>55</v>
      </c>
    </row>
    <row x14ac:dyDescent="0.15" r="1060" spans="1:7">
      <c r="A1060">
        <v>1052</v>
      </c>
      <c r="B1060" s="53" t="s">
        <v>3891</v>
      </c>
      <c r="C1060" t="s">
        <v>3232</v>
      </c>
      <c r="E1060" t="s">
        <v>3892</v>
      </c>
      <c r="F1060" s="2" t="s">
        <v>3893</v>
      </c>
      <c r="G1060" t="s">
        <v>55</v>
      </c>
    </row>
    <row x14ac:dyDescent="0.15" r="1061" spans="1:7">
      <c r="A1061">
        <v>1053</v>
      </c>
      <c r="B1061" s="53" t="s">
        <v>3894</v>
      </c>
      <c r="C1061" t="s">
        <v>3226</v>
      </c>
      <c r="E1061" t="s">
        <v>3895</v>
      </c>
      <c r="F1061" s="2" t="s">
        <v>3896</v>
      </c>
      <c r="G1061" t="s">
        <v>55</v>
      </c>
    </row>
    <row x14ac:dyDescent="0.15" r="1062" spans="1:7">
      <c r="A1062">
        <v>1054</v>
      </c>
      <c r="B1062" s="53" t="s">
        <v>3897</v>
      </c>
      <c r="C1062" t="s">
        <v>3898</v>
      </c>
      <c r="E1062" t="s">
        <v>3899</v>
      </c>
      <c r="F1062" s="2" t="s">
        <v>3900</v>
      </c>
      <c r="G1062" t="s">
        <v>55</v>
      </c>
    </row>
    <row x14ac:dyDescent="0.15" r="1063" spans="1:7">
      <c r="A1063">
        <v>1055</v>
      </c>
      <c r="B1063" s="53" t="s">
        <v>3901</v>
      </c>
      <c r="C1063" t="s">
        <v>3902</v>
      </c>
      <c r="E1063" t="s">
        <v>3903</v>
      </c>
      <c r="F1063" s="2" t="s">
        <v>3904</v>
      </c>
      <c r="G1063" t="s">
        <v>55</v>
      </c>
    </row>
    <row x14ac:dyDescent="0.15" r="1064" spans="1:7">
      <c r="A1064">
        <v>1056</v>
      </c>
      <c r="B1064" s="53" t="s">
        <v>3905</v>
      </c>
      <c r="C1064" t="s">
        <v>3232</v>
      </c>
      <c r="E1064" t="s">
        <v>3906</v>
      </c>
      <c r="F1064" s="2" t="s">
        <v>3907</v>
      </c>
      <c r="G1064" t="s">
        <v>55</v>
      </c>
    </row>
    <row x14ac:dyDescent="0.15" r="1065" spans="1:7">
      <c r="A1065">
        <v>1057</v>
      </c>
      <c r="B1065" s="53" t="s">
        <v>3908</v>
      </c>
      <c r="C1065" t="s">
        <v>3232</v>
      </c>
      <c r="E1065" t="s">
        <v>3909</v>
      </c>
      <c r="F1065" s="2" t="s">
        <v>3910</v>
      </c>
      <c r="G1065" t="s">
        <v>55</v>
      </c>
    </row>
    <row x14ac:dyDescent="0.15" r="1066" spans="1:7">
      <c r="A1066">
        <v>1058</v>
      </c>
      <c r="B1066" s="53" t="s">
        <v>3911</v>
      </c>
      <c r="C1066" t="s">
        <v>3547</v>
      </c>
      <c r="E1066" t="s">
        <v>3912</v>
      </c>
      <c r="F1066" s="2" t="s">
        <v>3913</v>
      </c>
      <c r="G1066" t="s">
        <v>55</v>
      </c>
    </row>
    <row x14ac:dyDescent="0.15" r="1067" spans="1:7">
      <c r="A1067">
        <v>1059</v>
      </c>
      <c r="B1067" s="53" t="s">
        <v>3914</v>
      </c>
      <c r="C1067" t="s">
        <v>3547</v>
      </c>
      <c r="E1067" t="s">
        <v>3915</v>
      </c>
      <c r="F1067" s="2" t="s">
        <v>3916</v>
      </c>
      <c r="G1067" t="s">
        <v>55</v>
      </c>
    </row>
    <row x14ac:dyDescent="0.15" r="1068" spans="1:7">
      <c r="A1068">
        <v>1060</v>
      </c>
      <c r="B1068" s="70" t="s">
        <v>3917</v>
      </c>
      <c r="C1068" t="s">
        <v>3918</v>
      </c>
      <c r="D1068" s="95" t="s">
        <v>3919</v>
      </c>
      <c r="E1068" s="2" t="s">
        <v>3920</v>
      </c>
      <c r="F1068" s="2" t="s">
        <v>3921</v>
      </c>
      <c r="G1068" t="s">
        <v>55</v>
      </c>
    </row>
    <row x14ac:dyDescent="0.15" r="1069" spans="1:7">
      <c r="A1069">
        <v>1061</v>
      </c>
      <c r="B1069" s="70" t="s">
        <v>3922</v>
      </c>
      <c r="C1069" t="s">
        <v>3416</v>
      </c>
      <c r="E1069" t="s">
        <v>3923</v>
      </c>
      <c r="F1069" s="2" t="s">
        <v>3924</v>
      </c>
      <c r="G1069" t="s">
        <v>55</v>
      </c>
    </row>
    <row x14ac:dyDescent="0.15" r="1070" spans="1:7">
      <c r="A1070">
        <v>1062</v>
      </c>
      <c r="B1070" s="70" t="s">
        <v>3925</v>
      </c>
      <c r="C1070" t="s">
        <v>3926</v>
      </c>
      <c r="E1070" t="s">
        <v>3927</v>
      </c>
      <c r="F1070" s="2" t="s">
        <v>3928</v>
      </c>
      <c r="G1070" t="s">
        <v>55</v>
      </c>
    </row>
    <row x14ac:dyDescent="0.15" r="1071" spans="1:8">
      <c r="A1071">
        <v>1063</v>
      </c>
      <c r="B1071" s="70" t="s">
        <v>3929</v>
      </c>
      <c r="C1071" t="s">
        <v>3930</v>
      </c>
      <c r="E1071" t="s">
        <v>3931</v>
      </c>
      <c r="F1071" s="2" t="s">
        <v>3932</v>
      </c>
      <c r="G1071" t="s">
        <v>68</v>
      </c>
      <c r="H1071" s="2" t="s">
        <v>3933</v>
      </c>
    </row>
    <row x14ac:dyDescent="0.15" r="1072" spans="1:7">
      <c r="A1072">
        <v>1064</v>
      </c>
      <c r="B1072" s="70" t="s">
        <v>3934</v>
      </c>
      <c r="C1072" t="s">
        <v>3029</v>
      </c>
      <c r="E1072" t="s">
        <v>3935</v>
      </c>
      <c r="F1072" s="2" t="s">
        <v>3936</v>
      </c>
      <c r="G1072" t="s">
        <v>55</v>
      </c>
    </row>
    <row x14ac:dyDescent="0.15" r="1073" spans="1:7">
      <c r="A1073">
        <v>1065</v>
      </c>
      <c r="B1073" s="82" t="s">
        <v>3937</v>
      </c>
      <c r="C1073" t="s">
        <v>3938</v>
      </c>
      <c r="D1073" s="94" t="s">
        <v>3939</v>
      </c>
      <c r="E1073" s="2" t="s">
        <v>3940</v>
      </c>
      <c r="F1073" s="2" t="s">
        <v>3941</v>
      </c>
      <c r="G1073" t="s">
        <v>55</v>
      </c>
    </row>
    <row x14ac:dyDescent="0.15" r="1074" spans="1:7">
      <c r="A1074">
        <v>1066</v>
      </c>
      <c r="B1074" s="82" t="s">
        <v>3942</v>
      </c>
      <c r="C1074" t="s">
        <v>3943</v>
      </c>
      <c r="E1074" t="s">
        <v>3944</v>
      </c>
      <c r="F1074" s="2" t="s">
        <v>3945</v>
      </c>
      <c r="G1074" t="s">
        <v>55</v>
      </c>
    </row>
    <row x14ac:dyDescent="0.15" r="1075" spans="1:7">
      <c r="A1075">
        <v>1067</v>
      </c>
      <c r="B1075" s="82" t="s">
        <v>3946</v>
      </c>
      <c r="C1075" t="s">
        <v>3386</v>
      </c>
      <c r="D1075" s="2" t="s">
        <v>3947</v>
      </c>
      <c r="E1075" t="s">
        <v>3948</v>
      </c>
      <c r="F1075" s="2" t="s">
        <v>3949</v>
      </c>
      <c r="G1075" t="s">
        <v>55</v>
      </c>
    </row>
    <row x14ac:dyDescent="0.15" r="1076" spans="1:7">
      <c r="A1076">
        <v>1068</v>
      </c>
      <c r="B1076" s="82" t="s">
        <v>3950</v>
      </c>
      <c r="C1076" t="s">
        <v>3170</v>
      </c>
      <c r="E1076" t="s">
        <v>3951</v>
      </c>
      <c r="F1076" s="2" t="s">
        <v>3952</v>
      </c>
      <c r="G1076" t="s">
        <v>55</v>
      </c>
    </row>
    <row x14ac:dyDescent="0.15" r="1077" spans="1:7">
      <c r="A1077">
        <v>1069</v>
      </c>
      <c r="B1077" s="82" t="s">
        <v>3953</v>
      </c>
      <c r="C1077" t="s">
        <v>3386</v>
      </c>
      <c r="E1077" t="s">
        <v>3954</v>
      </c>
      <c r="F1077" s="2" t="s">
        <v>3955</v>
      </c>
      <c r="G1077" t="s">
        <v>55</v>
      </c>
    </row>
    <row x14ac:dyDescent="0.15" r="1078" spans="1:7">
      <c r="A1078">
        <v>1070</v>
      </c>
      <c r="B1078" s="82" t="s">
        <v>3956</v>
      </c>
      <c r="C1078" t="s">
        <v>3386</v>
      </c>
      <c r="E1078" t="s">
        <v>3957</v>
      </c>
      <c r="F1078" s="2" t="s">
        <v>3958</v>
      </c>
      <c r="G1078" t="s">
        <v>55</v>
      </c>
    </row>
    <row x14ac:dyDescent="0.15" r="1079" spans="1:8">
      <c r="A1079">
        <v>1071</v>
      </c>
      <c r="B1079" s="121" t="s">
        <v>3959</v>
      </c>
      <c r="C1079" t="s">
        <v>3600</v>
      </c>
      <c r="D1079" s="89" t="s">
        <v>3960</v>
      </c>
      <c r="E1079" t="s">
        <v>3961</v>
      </c>
      <c r="F1079" s="2" t="s">
        <v>3962</v>
      </c>
      <c r="G1079" t="s">
        <v>68</v>
      </c>
      <c r="H1079" s="2" t="s">
        <v>3963</v>
      </c>
    </row>
    <row x14ac:dyDescent="0.15" r="1080" spans="1:7">
      <c r="A1080">
        <v>1072</v>
      </c>
      <c r="B1080" s="121" t="s">
        <v>3964</v>
      </c>
      <c r="C1080" t="s">
        <v>3965</v>
      </c>
      <c r="E1080" t="s">
        <v>3966</v>
      </c>
      <c r="F1080" s="2" t="s">
        <v>3967</v>
      </c>
      <c r="G1080" t="s">
        <v>55</v>
      </c>
    </row>
    <row x14ac:dyDescent="0.15" r="1081" spans="1:7">
      <c r="A1081">
        <v>1073</v>
      </c>
      <c r="B1081" s="70" t="s">
        <v>3968</v>
      </c>
      <c r="C1081" t="s">
        <v>3170</v>
      </c>
      <c r="E1081" t="s">
        <v>3969</v>
      </c>
      <c r="F1081" s="2" t="s">
        <v>3970</v>
      </c>
      <c r="G1081" t="s">
        <v>55</v>
      </c>
    </row>
    <row x14ac:dyDescent="0.15" r="1082" spans="1:8">
      <c r="A1082">
        <v>1074</v>
      </c>
      <c r="B1082" s="70" t="s">
        <v>3971</v>
      </c>
      <c r="C1082" t="s">
        <v>3972</v>
      </c>
      <c r="E1082" t="s">
        <v>3973</v>
      </c>
      <c r="F1082" s="2" t="s">
        <v>3974</v>
      </c>
      <c r="G1082" t="s">
        <v>68</v>
      </c>
      <c r="H1082" s="2" t="s">
        <v>3975</v>
      </c>
    </row>
    <row x14ac:dyDescent="0.15" r="1083" spans="1:7">
      <c r="A1083">
        <v>1075</v>
      </c>
      <c r="B1083" s="70" t="s">
        <v>3976</v>
      </c>
      <c r="C1083" t="s">
        <v>3977</v>
      </c>
      <c r="D1083" s="2" t="s">
        <v>3978</v>
      </c>
      <c r="E1083" t="s">
        <v>3979</v>
      </c>
      <c r="F1083" s="2" t="s">
        <v>3980</v>
      </c>
      <c r="G1083" t="s">
        <v>55</v>
      </c>
    </row>
    <row x14ac:dyDescent="0.15" r="1084" spans="1:7">
      <c r="A1084">
        <v>1076</v>
      </c>
      <c r="B1084" s="70" t="s">
        <v>3981</v>
      </c>
      <c r="C1084" t="s">
        <v>3170</v>
      </c>
      <c r="E1084" t="s">
        <v>3982</v>
      </c>
      <c r="F1084" s="2" t="s">
        <v>3983</v>
      </c>
      <c r="G1084" t="s">
        <v>55</v>
      </c>
    </row>
    <row x14ac:dyDescent="0.15" r="1085" spans="2:6">
      <c r="B1085" s="89" t="s">
        <v>3984</v>
      </c>
      <c r="F1085" s="2"/>
    </row>
    <row x14ac:dyDescent="0.15" r="1086" spans="1:7">
      <c r="A1086">
        <v>1077</v>
      </c>
      <c r="B1086" s="53" t="s">
        <v>3985</v>
      </c>
      <c r="C1086" t="s">
        <v>3986</v>
      </c>
      <c r="D1086" s="2"/>
      <c r="E1086" t="s">
        <v>3987</v>
      </c>
      <c r="F1086" s="2" t="s">
        <v>3988</v>
      </c>
      <c r="G1086" t="s">
        <v>55</v>
      </c>
    </row>
    <row x14ac:dyDescent="0.15" r="1087" spans="1:7">
      <c r="A1087">
        <v>1078</v>
      </c>
      <c r="B1087" s="53" t="s">
        <v>3989</v>
      </c>
      <c r="C1087" t="s">
        <v>3990</v>
      </c>
      <c r="E1087" t="s">
        <v>3991</v>
      </c>
      <c r="F1087" s="2" t="s">
        <v>3992</v>
      </c>
      <c r="G1087" t="s">
        <v>55</v>
      </c>
    </row>
    <row x14ac:dyDescent="0.15" r="1088" spans="1:7">
      <c r="A1088">
        <v>1079</v>
      </c>
      <c r="B1088" s="53" t="s">
        <v>3993</v>
      </c>
      <c r="C1088" t="s">
        <v>3994</v>
      </c>
      <c r="E1088" t="s">
        <v>3995</v>
      </c>
      <c r="F1088" s="2" t="s">
        <v>3996</v>
      </c>
      <c r="G1088" t="s">
        <v>55</v>
      </c>
    </row>
    <row x14ac:dyDescent="0.15" r="1089" spans="1:7">
      <c r="A1089">
        <v>1080</v>
      </c>
      <c r="B1089" s="53" t="s">
        <v>3997</v>
      </c>
      <c r="C1089" t="s">
        <v>3998</v>
      </c>
      <c r="E1089" t="s">
        <v>3999</v>
      </c>
      <c r="F1089" s="2" t="s">
        <v>4000</v>
      </c>
      <c r="G1089" t="s">
        <v>55</v>
      </c>
    </row>
    <row x14ac:dyDescent="0.15" r="1090" spans="1:8">
      <c r="A1090">
        <v>1081</v>
      </c>
      <c r="B1090" s="53" t="s">
        <v>4001</v>
      </c>
      <c r="C1090" t="s">
        <v>931</v>
      </c>
      <c r="E1090" t="s">
        <v>4002</v>
      </c>
      <c r="F1090" s="2" t="s">
        <v>4003</v>
      </c>
      <c r="G1090" t="s">
        <v>68</v>
      </c>
      <c r="H1090" s="2" t="s">
        <v>4004</v>
      </c>
    </row>
    <row x14ac:dyDescent="0.15" r="1091" spans="1:7">
      <c r="A1091">
        <v>1082</v>
      </c>
      <c r="B1091" s="82" t="s">
        <v>4005</v>
      </c>
      <c r="C1091" t="s">
        <v>78</v>
      </c>
      <c r="E1091" t="s">
        <v>4006</v>
      </c>
      <c r="F1091" s="2" t="s">
        <v>4007</v>
      </c>
      <c r="G1091" t="s">
        <v>55</v>
      </c>
    </row>
    <row x14ac:dyDescent="0.15" r="1092" spans="1:7">
      <c r="A1092">
        <v>1083</v>
      </c>
      <c r="B1092" s="53" t="s">
        <v>4008</v>
      </c>
      <c r="C1092" t="s">
        <v>931</v>
      </c>
      <c r="E1092" t="s">
        <v>4009</v>
      </c>
      <c r="F1092" s="2" t="s">
        <v>4010</v>
      </c>
      <c r="G1092" t="s">
        <v>55</v>
      </c>
    </row>
    <row x14ac:dyDescent="0.15" r="1093" spans="1:7">
      <c r="A1093">
        <v>1084</v>
      </c>
      <c r="B1093" s="53" t="s">
        <v>4011</v>
      </c>
      <c r="C1093" t="s">
        <v>4012</v>
      </c>
      <c r="E1093" t="s">
        <v>4013</v>
      </c>
      <c r="F1093" s="2" t="s">
        <v>4014</v>
      </c>
      <c r="G1093" t="s">
        <v>55</v>
      </c>
    </row>
    <row x14ac:dyDescent="0.15" r="1094" spans="1:7">
      <c r="A1094">
        <v>1085</v>
      </c>
      <c r="B1094" s="53" t="s">
        <v>4015</v>
      </c>
      <c r="C1094" t="s">
        <v>4016</v>
      </c>
      <c r="E1094" t="s">
        <v>4017</v>
      </c>
      <c r="F1094" s="2" t="s">
        <v>4018</v>
      </c>
      <c r="G1094" t="s">
        <v>55</v>
      </c>
    </row>
    <row x14ac:dyDescent="0.15" r="1095" spans="1:7">
      <c r="A1095">
        <v>1086</v>
      </c>
      <c r="B1095" s="53" t="s">
        <v>4019</v>
      </c>
      <c r="C1095" t="s">
        <v>65</v>
      </c>
      <c r="E1095" t="s">
        <v>4020</v>
      </c>
      <c r="F1095" s="2" t="s">
        <v>4021</v>
      </c>
      <c r="G1095" t="s">
        <v>55</v>
      </c>
    </row>
    <row x14ac:dyDescent="0.15" r="1096" spans="1:7">
      <c r="A1096">
        <v>1087</v>
      </c>
      <c r="B1096" s="53" t="s">
        <v>4022</v>
      </c>
      <c r="C1096" t="s">
        <v>4023</v>
      </c>
      <c r="E1096" t="s">
        <v>4024</v>
      </c>
      <c r="F1096" s="2" t="s">
        <v>4025</v>
      </c>
      <c r="G1096" t="s">
        <v>55</v>
      </c>
    </row>
    <row x14ac:dyDescent="0.15" r="1097" spans="1:7">
      <c r="A1097">
        <v>1088</v>
      </c>
      <c r="B1097" s="53" t="s">
        <v>4026</v>
      </c>
      <c r="C1097" t="s">
        <v>4027</v>
      </c>
      <c r="E1097" t="s">
        <v>4028</v>
      </c>
      <c r="F1097" s="2" t="s">
        <v>4029</v>
      </c>
      <c r="G1097" t="s">
        <v>55</v>
      </c>
    </row>
    <row x14ac:dyDescent="0.15" r="1098" spans="1:7">
      <c r="A1098">
        <v>1089</v>
      </c>
      <c r="B1098" s="53" t="s">
        <v>4030</v>
      </c>
      <c r="C1098" t="s">
        <v>4031</v>
      </c>
      <c r="E1098" t="s">
        <v>4032</v>
      </c>
      <c r="F1098" s="2" t="s">
        <v>4033</v>
      </c>
      <c r="G1098" t="s">
        <v>55</v>
      </c>
    </row>
    <row x14ac:dyDescent="0.15" r="1099" spans="1:7">
      <c r="A1099">
        <v>1090</v>
      </c>
      <c r="B1099" s="53" t="s">
        <v>4034</v>
      </c>
      <c r="C1099" t="s">
        <v>78</v>
      </c>
      <c r="E1099" t="s">
        <v>4035</v>
      </c>
      <c r="F1099" s="2" t="s">
        <v>4036</v>
      </c>
      <c r="G1099" t="s">
        <v>55</v>
      </c>
    </row>
    <row x14ac:dyDescent="0.15" r="1100" spans="1:8">
      <c r="A1100">
        <v>1091</v>
      </c>
      <c r="B1100" s="70" t="s">
        <v>4037</v>
      </c>
      <c r="C1100" t="s">
        <v>4038</v>
      </c>
      <c r="E1100" t="s">
        <v>4039</v>
      </c>
      <c r="F1100" s="2" t="s">
        <v>4040</v>
      </c>
      <c r="G1100" t="s">
        <v>68</v>
      </c>
      <c r="H1100" s="2" t="s">
        <v>4041</v>
      </c>
    </row>
    <row x14ac:dyDescent="0.15" r="1101" spans="1:7">
      <c r="A1101">
        <v>1092</v>
      </c>
      <c r="B1101" s="53" t="s">
        <v>4042</v>
      </c>
      <c r="C1101" t="s">
        <v>52</v>
      </c>
      <c r="D1101" s="2" t="s">
        <v>4043</v>
      </c>
      <c r="E1101" t="s">
        <v>4044</v>
      </c>
      <c r="F1101" s="2" t="s">
        <v>4045</v>
      </c>
      <c r="G1101" t="s">
        <v>55</v>
      </c>
    </row>
    <row x14ac:dyDescent="0.15" r="1102" spans="1:7">
      <c r="A1102">
        <v>1093</v>
      </c>
      <c r="B1102" s="82" t="s">
        <v>4046</v>
      </c>
      <c r="C1102" t="s">
        <v>52</v>
      </c>
      <c r="E1102" t="s">
        <v>4047</v>
      </c>
      <c r="F1102" s="2" t="s">
        <v>4048</v>
      </c>
      <c r="G1102" t="s">
        <v>55</v>
      </c>
    </row>
    <row x14ac:dyDescent="0.15" r="1103" spans="1:7">
      <c r="A1103">
        <v>1094</v>
      </c>
      <c r="B1103" s="53" t="s">
        <v>4049</v>
      </c>
      <c r="C1103" t="s">
        <v>157</v>
      </c>
      <c r="E1103" t="s">
        <v>4050</v>
      </c>
      <c r="F1103" s="2" t="s">
        <v>4051</v>
      </c>
      <c r="G1103" t="s">
        <v>55</v>
      </c>
    </row>
    <row x14ac:dyDescent="0.15" r="1104" spans="1:7">
      <c r="A1104">
        <v>1095</v>
      </c>
      <c r="B1104" s="53" t="s">
        <v>4052</v>
      </c>
      <c r="C1104" t="s">
        <v>4053</v>
      </c>
      <c r="E1104" t="s">
        <v>4054</v>
      </c>
      <c r="F1104" s="2" t="s">
        <v>4055</v>
      </c>
      <c r="G1104" t="s">
        <v>55</v>
      </c>
    </row>
    <row x14ac:dyDescent="0.15" r="1105" spans="1:7">
      <c r="A1105">
        <v>1096</v>
      </c>
      <c r="B1105" s="53" t="s">
        <v>4056</v>
      </c>
      <c r="C1105" t="s">
        <v>4057</v>
      </c>
      <c r="E1105" t="s">
        <v>4058</v>
      </c>
      <c r="F1105" s="2" t="s">
        <v>4059</v>
      </c>
      <c r="G1105" t="s">
        <v>55</v>
      </c>
    </row>
    <row x14ac:dyDescent="0.15" r="1106" spans="1:7">
      <c r="A1106">
        <v>1097</v>
      </c>
      <c r="B1106" s="84" t="s">
        <v>4060</v>
      </c>
      <c r="C1106" t="s">
        <v>4061</v>
      </c>
      <c r="E1106" t="s">
        <v>4062</v>
      </c>
      <c r="F1106" s="2" t="s">
        <v>4063</v>
      </c>
      <c r="G1106" t="s">
        <v>55</v>
      </c>
    </row>
    <row x14ac:dyDescent="0.15" r="1107" spans="1:7">
      <c r="A1107">
        <v>1098</v>
      </c>
      <c r="B1107" s="84" t="s">
        <v>4064</v>
      </c>
      <c r="C1107" t="s">
        <v>4065</v>
      </c>
      <c r="E1107" t="s">
        <v>4066</v>
      </c>
      <c r="F1107" s="2" t="s">
        <v>4067</v>
      </c>
      <c r="G1107" t="s">
        <v>55</v>
      </c>
    </row>
    <row x14ac:dyDescent="0.15" r="1108" spans="1:7">
      <c r="A1108">
        <v>1099</v>
      </c>
      <c r="B1108" s="84" t="s">
        <v>4068</v>
      </c>
      <c r="C1108" t="s">
        <v>4069</v>
      </c>
      <c r="D1108" s="2" t="s">
        <v>4070</v>
      </c>
      <c r="E1108" t="s">
        <v>4071</v>
      </c>
      <c r="F1108" s="2" t="s">
        <v>4072</v>
      </c>
      <c r="G1108" t="s">
        <v>55</v>
      </c>
    </row>
    <row x14ac:dyDescent="0.15" r="1109" spans="1:8">
      <c r="A1109">
        <v>1100</v>
      </c>
      <c r="B1109" s="84" t="s">
        <v>4073</v>
      </c>
      <c r="C1109" t="s">
        <v>4069</v>
      </c>
      <c r="D1109" s="2" t="s">
        <v>4074</v>
      </c>
      <c r="E1109" t="s">
        <v>4075</v>
      </c>
      <c r="F1109" s="2" t="s">
        <v>4076</v>
      </c>
      <c r="G1109" t="s">
        <v>68</v>
      </c>
      <c r="H1109" s="2" t="s">
        <v>4077</v>
      </c>
    </row>
    <row x14ac:dyDescent="0.15" r="1110" spans="1:7">
      <c r="A1110">
        <v>1101</v>
      </c>
      <c r="B1110" s="53" t="s">
        <v>4078</v>
      </c>
      <c r="C1110" t="s">
        <v>1114</v>
      </c>
      <c r="D1110" s="2" t="s">
        <v>4079</v>
      </c>
      <c r="E1110" s="2" t="s">
        <v>4080</v>
      </c>
      <c r="F1110" s="2" t="s">
        <v>4081</v>
      </c>
      <c r="G1110" t="s">
        <v>55</v>
      </c>
    </row>
    <row x14ac:dyDescent="0.15" r="1111" spans="1:7">
      <c r="A1111">
        <v>1102</v>
      </c>
      <c r="B1111" s="53" t="s">
        <v>4082</v>
      </c>
      <c r="C1111" t="s">
        <v>4083</v>
      </c>
      <c r="E1111" t="s">
        <v>4084</v>
      </c>
      <c r="F1111" s="2" t="s">
        <v>4085</v>
      </c>
      <c r="G1111" t="s">
        <v>55</v>
      </c>
    </row>
    <row x14ac:dyDescent="0.15" r="1112" spans="1:7">
      <c r="A1112">
        <v>1103</v>
      </c>
      <c r="B1112" s="53" t="s">
        <v>4086</v>
      </c>
      <c r="C1112" s="2" t="s">
        <v>541</v>
      </c>
      <c r="E1112" t="s">
        <v>4087</v>
      </c>
      <c r="F1112" s="2" t="s">
        <v>4088</v>
      </c>
      <c r="G1112" t="s">
        <v>55</v>
      </c>
    </row>
    <row x14ac:dyDescent="0.15" r="1113" spans="1:7">
      <c r="A1113">
        <v>1104</v>
      </c>
      <c r="B1113" s="53" t="s">
        <v>4089</v>
      </c>
      <c r="C1113" t="s">
        <v>4090</v>
      </c>
      <c r="E1113" t="s">
        <v>4091</v>
      </c>
      <c r="F1113" s="2" t="s">
        <v>4092</v>
      </c>
      <c r="G1113" t="s">
        <v>55</v>
      </c>
    </row>
    <row x14ac:dyDescent="0.15" r="1114" spans="1:7">
      <c r="A1114">
        <v>1105</v>
      </c>
      <c r="B1114" s="53" t="s">
        <v>4093</v>
      </c>
      <c r="C1114" s="2" t="s">
        <v>110</v>
      </c>
      <c r="E1114" t="s">
        <v>4094</v>
      </c>
      <c r="F1114" s="2" t="s">
        <v>4095</v>
      </c>
      <c r="G1114" t="s">
        <v>55</v>
      </c>
    </row>
    <row x14ac:dyDescent="0.15" r="1115" spans="1:7">
      <c r="A1115">
        <v>1106</v>
      </c>
      <c r="B1115" s="70" t="s">
        <v>4096</v>
      </c>
      <c r="C1115" t="s">
        <v>2623</v>
      </c>
      <c r="D1115" s="95" t="s">
        <v>2292</v>
      </c>
      <c r="E1115" s="2" t="s">
        <v>4097</v>
      </c>
      <c r="F1115" s="2" t="s">
        <v>4098</v>
      </c>
      <c r="G1115" t="s">
        <v>55</v>
      </c>
    </row>
    <row x14ac:dyDescent="0.15" r="1116" spans="1:7">
      <c r="A1116">
        <v>1107</v>
      </c>
      <c r="B1116" s="70" t="s">
        <v>4099</v>
      </c>
      <c r="C1116" t="s">
        <v>259</v>
      </c>
      <c r="E1116" t="s">
        <v>4100</v>
      </c>
      <c r="F1116" s="2" t="s">
        <v>4101</v>
      </c>
      <c r="G1116" t="s">
        <v>55</v>
      </c>
    </row>
    <row x14ac:dyDescent="0.15" r="1117" spans="1:7">
      <c r="A1117">
        <v>1108</v>
      </c>
      <c r="B1117" s="70" t="s">
        <v>4102</v>
      </c>
      <c r="C1117" t="s">
        <v>87</v>
      </c>
      <c r="E1117" t="s">
        <v>4103</v>
      </c>
      <c r="F1117" s="2" t="s">
        <v>4104</v>
      </c>
      <c r="G1117" t="s">
        <v>55</v>
      </c>
    </row>
    <row x14ac:dyDescent="0.15" r="1118" spans="1:7">
      <c r="A1118">
        <v>1109</v>
      </c>
      <c r="B1118" s="70" t="s">
        <v>4105</v>
      </c>
      <c r="C1118" t="s">
        <v>4106</v>
      </c>
      <c r="E1118" t="s">
        <v>4107</v>
      </c>
      <c r="F1118" s="2" t="s">
        <v>4108</v>
      </c>
      <c r="G1118" t="s">
        <v>55</v>
      </c>
    </row>
    <row x14ac:dyDescent="0.15" r="1119" spans="1:7">
      <c r="A1119">
        <v>1110</v>
      </c>
      <c r="B1119" s="82" t="s">
        <v>4109</v>
      </c>
      <c r="C1119" t="s">
        <v>4110</v>
      </c>
      <c r="E1119" t="s">
        <v>4111</v>
      </c>
      <c r="F1119" s="2" t="s">
        <v>4112</v>
      </c>
      <c r="G1119" t="s">
        <v>55</v>
      </c>
    </row>
    <row x14ac:dyDescent="0.15" r="1120" spans="1:7">
      <c r="A1120">
        <v>1111</v>
      </c>
      <c r="B1120" s="53" t="s">
        <v>4113</v>
      </c>
      <c r="C1120" t="s">
        <v>4114</v>
      </c>
      <c r="E1120" t="s">
        <v>4115</v>
      </c>
      <c r="F1120" s="2" t="s">
        <v>4116</v>
      </c>
      <c r="G1120" t="s">
        <v>55</v>
      </c>
    </row>
    <row x14ac:dyDescent="0.15" r="1121" spans="1:7">
      <c r="A1121">
        <v>1112</v>
      </c>
      <c r="B1121" s="53" t="s">
        <v>4117</v>
      </c>
      <c r="C1121" t="s">
        <v>4118</v>
      </c>
      <c r="E1121" t="s">
        <v>4119</v>
      </c>
      <c r="F1121" s="2" t="s">
        <v>4120</v>
      </c>
      <c r="G1121" t="s">
        <v>55</v>
      </c>
    </row>
    <row x14ac:dyDescent="0.15" r="1122" spans="1:7">
      <c r="A1122">
        <v>1113</v>
      </c>
      <c r="B1122" s="84" t="s">
        <v>4121</v>
      </c>
      <c r="C1122" t="s">
        <v>1376</v>
      </c>
      <c r="E1122" t="s">
        <v>4122</v>
      </c>
      <c r="F1122" s="2" t="s">
        <v>4123</v>
      </c>
      <c r="G1122" t="s">
        <v>55</v>
      </c>
    </row>
    <row x14ac:dyDescent="0.15" r="1123" spans="1:8">
      <c r="A1123">
        <v>1114</v>
      </c>
      <c r="B1123" s="84" t="s">
        <v>4124</v>
      </c>
      <c r="C1123" t="s">
        <v>4125</v>
      </c>
      <c r="E1123" t="s">
        <v>4126</v>
      </c>
      <c r="F1123" s="2" t="s">
        <v>4127</v>
      </c>
      <c r="G1123" t="s">
        <v>68</v>
      </c>
      <c r="H1123" s="2" t="s">
        <v>4128</v>
      </c>
    </row>
    <row x14ac:dyDescent="0.15" r="1124" spans="1:7">
      <c r="A1124">
        <v>1115</v>
      </c>
      <c r="B1124" s="84" t="s">
        <v>4129</v>
      </c>
      <c r="C1124" t="s">
        <v>4130</v>
      </c>
      <c r="E1124" t="s">
        <v>4131</v>
      </c>
      <c r="F1124" s="2" t="s">
        <v>4132</v>
      </c>
      <c r="G1124" t="s">
        <v>55</v>
      </c>
    </row>
    <row x14ac:dyDescent="0.15" r="1125" spans="1:7">
      <c r="A1125">
        <v>1116</v>
      </c>
      <c r="B1125" s="84" t="s">
        <v>4133</v>
      </c>
      <c r="C1125" s="2" t="s">
        <v>110</v>
      </c>
      <c r="E1125" t="s">
        <v>4134</v>
      </c>
      <c r="F1125" s="2" t="s">
        <v>4135</v>
      </c>
      <c r="G1125" t="s">
        <v>55</v>
      </c>
    </row>
    <row x14ac:dyDescent="0.15" r="1126" spans="1:7">
      <c r="A1126">
        <v>1117</v>
      </c>
      <c r="B1126" s="82" t="s">
        <v>4136</v>
      </c>
      <c r="C1126" t="s">
        <v>4137</v>
      </c>
      <c r="E1126" t="s">
        <v>4138</v>
      </c>
      <c r="F1126" s="2" t="s">
        <v>4139</v>
      </c>
      <c r="G1126" t="s">
        <v>55</v>
      </c>
    </row>
    <row x14ac:dyDescent="0.15" r="1127" spans="1:7">
      <c r="A1127">
        <v>1118</v>
      </c>
      <c r="B1127" s="82" t="s">
        <v>4140</v>
      </c>
      <c r="C1127" s="2" t="s">
        <v>110</v>
      </c>
      <c r="E1127" t="s">
        <v>4141</v>
      </c>
      <c r="F1127" s="2" t="s">
        <v>4142</v>
      </c>
      <c r="G1127" t="s">
        <v>55</v>
      </c>
    </row>
    <row x14ac:dyDescent="0.15" r="1128" spans="1:7">
      <c r="A1128">
        <v>1119</v>
      </c>
      <c r="B1128" s="53" t="s">
        <v>4143</v>
      </c>
      <c r="C1128" s="2" t="s">
        <v>110</v>
      </c>
      <c r="E1128" t="s">
        <v>4144</v>
      </c>
      <c r="F1128" s="2" t="s">
        <v>4145</v>
      </c>
      <c r="G1128" t="s">
        <v>55</v>
      </c>
    </row>
    <row x14ac:dyDescent="0.15" r="1129" spans="1:7">
      <c r="A1129">
        <v>1120</v>
      </c>
      <c r="B1129" s="53" t="s">
        <v>4146</v>
      </c>
      <c r="C1129" t="s">
        <v>4147</v>
      </c>
      <c r="E1129" t="s">
        <v>4148</v>
      </c>
      <c r="F1129" s="2" t="s">
        <v>4149</v>
      </c>
      <c r="G1129" t="s">
        <v>55</v>
      </c>
    </row>
    <row x14ac:dyDescent="0.15" r="1130" spans="1:7">
      <c r="A1130">
        <v>1121</v>
      </c>
      <c r="B1130" s="53" t="s">
        <v>4150</v>
      </c>
      <c r="C1130" t="s">
        <v>4151</v>
      </c>
      <c r="E1130" t="s">
        <v>4152</v>
      </c>
      <c r="F1130" s="2" t="s">
        <v>4153</v>
      </c>
      <c r="G1130" t="s">
        <v>55</v>
      </c>
    </row>
    <row x14ac:dyDescent="0.15" r="1131" spans="1:7">
      <c r="A1131">
        <v>1122</v>
      </c>
      <c r="B1131" s="53" t="s">
        <v>4154</v>
      </c>
      <c r="C1131" s="2" t="s">
        <v>110</v>
      </c>
      <c r="E1131" t="s">
        <v>4155</v>
      </c>
      <c r="F1131" s="2" t="s">
        <v>4156</v>
      </c>
      <c r="G1131" t="s">
        <v>55</v>
      </c>
    </row>
    <row x14ac:dyDescent="0.15" r="1132" spans="1:7">
      <c r="A1132">
        <v>1123</v>
      </c>
      <c r="B1132" s="53" t="s">
        <v>4157</v>
      </c>
      <c r="C1132" t="s">
        <v>4158</v>
      </c>
      <c r="E1132" t="s">
        <v>4159</v>
      </c>
      <c r="F1132" s="2" t="s">
        <v>4160</v>
      </c>
      <c r="G1132" t="s">
        <v>55</v>
      </c>
    </row>
    <row x14ac:dyDescent="0.15" r="1133" spans="1:7">
      <c r="A1133">
        <v>1124</v>
      </c>
      <c r="B1133" s="53" t="s">
        <v>4161</v>
      </c>
      <c r="C1133" t="s">
        <v>4162</v>
      </c>
      <c r="E1133" t="s">
        <v>4163</v>
      </c>
      <c r="F1133" s="2" t="s">
        <v>4164</v>
      </c>
      <c r="G1133" t="s">
        <v>55</v>
      </c>
    </row>
    <row x14ac:dyDescent="0.15" r="1134" spans="1:7">
      <c r="A1134">
        <v>1125</v>
      </c>
      <c r="B1134" s="53" t="s">
        <v>4165</v>
      </c>
      <c r="C1134" t="s">
        <v>4166</v>
      </c>
      <c r="E1134" t="s">
        <v>4167</v>
      </c>
      <c r="F1134" s="2" t="s">
        <v>4168</v>
      </c>
      <c r="G1134" t="s">
        <v>55</v>
      </c>
    </row>
    <row x14ac:dyDescent="0.15" r="1135" spans="1:7">
      <c r="A1135">
        <v>1126</v>
      </c>
      <c r="B1135" s="53" t="s">
        <v>4169</v>
      </c>
      <c r="C1135" s="2" t="s">
        <v>110</v>
      </c>
      <c r="E1135" t="s">
        <v>4170</v>
      </c>
      <c r="F1135" s="2" t="s">
        <v>4171</v>
      </c>
      <c r="G1135" t="s">
        <v>55</v>
      </c>
    </row>
    <row x14ac:dyDescent="0.15" r="1136" spans="1:7">
      <c r="A1136">
        <v>1127</v>
      </c>
      <c r="B1136" s="53" t="s">
        <v>4172</v>
      </c>
      <c r="C1136" t="s">
        <v>4173</v>
      </c>
      <c r="E1136" t="s">
        <v>4174</v>
      </c>
      <c r="F1136" s="2" t="s">
        <v>4175</v>
      </c>
      <c r="G1136" t="s">
        <v>55</v>
      </c>
    </row>
    <row x14ac:dyDescent="0.15" r="1137" spans="1:7">
      <c r="A1137">
        <v>1128</v>
      </c>
      <c r="B1137" s="53" t="s">
        <v>4176</v>
      </c>
      <c r="C1137" s="2" t="s">
        <v>110</v>
      </c>
      <c r="E1137" t="s">
        <v>4177</v>
      </c>
      <c r="F1137" s="2" t="s">
        <v>4178</v>
      </c>
      <c r="G1137" t="s">
        <v>55</v>
      </c>
    </row>
    <row x14ac:dyDescent="0.15" r="1138" spans="1:7">
      <c r="A1138">
        <v>1129</v>
      </c>
      <c r="B1138" s="53" t="s">
        <v>4179</v>
      </c>
      <c r="C1138" s="2" t="s">
        <v>110</v>
      </c>
      <c r="E1138" t="s">
        <v>4180</v>
      </c>
      <c r="F1138" s="2" t="s">
        <v>4181</v>
      </c>
      <c r="G1138" t="s">
        <v>55</v>
      </c>
    </row>
    <row x14ac:dyDescent="0.15" r="1139" spans="1:7">
      <c r="A1139">
        <v>1130</v>
      </c>
      <c r="B1139" s="53" t="s">
        <v>4182</v>
      </c>
      <c r="C1139" t="s">
        <v>2906</v>
      </c>
      <c r="E1139" t="s">
        <v>4183</v>
      </c>
      <c r="F1139" s="2" t="s">
        <v>4184</v>
      </c>
      <c r="G1139" t="s">
        <v>55</v>
      </c>
    </row>
    <row x14ac:dyDescent="0.15" r="1140" spans="1:7">
      <c r="A1140">
        <v>1131</v>
      </c>
      <c r="B1140" s="53" t="s">
        <v>4185</v>
      </c>
      <c r="C1140" t="s">
        <v>2906</v>
      </c>
      <c r="E1140" t="s">
        <v>4186</v>
      </c>
      <c r="F1140" s="2" t="s">
        <v>4187</v>
      </c>
      <c r="G1140" t="s">
        <v>55</v>
      </c>
    </row>
    <row x14ac:dyDescent="0.15" r="1141" spans="1:7">
      <c r="A1141">
        <v>1132</v>
      </c>
      <c r="B1141" s="53" t="s">
        <v>4188</v>
      </c>
      <c r="C1141" s="2" t="s">
        <v>4189</v>
      </c>
      <c r="D1141" s="2" t="s">
        <v>4190</v>
      </c>
      <c r="E1141" t="s">
        <v>4191</v>
      </c>
      <c r="F1141" s="2" t="s">
        <v>4192</v>
      </c>
      <c r="G1141" t="s">
        <v>55</v>
      </c>
    </row>
    <row x14ac:dyDescent="0.15" r="1142" spans="1:7">
      <c r="A1142">
        <v>1133</v>
      </c>
      <c r="B1142" s="53" t="s">
        <v>4193</v>
      </c>
      <c r="C1142" t="s">
        <v>4194</v>
      </c>
      <c r="E1142" t="s">
        <v>4195</v>
      </c>
      <c r="F1142" s="2" t="s">
        <v>4196</v>
      </c>
      <c r="G1142" t="s">
        <v>55</v>
      </c>
    </row>
    <row x14ac:dyDescent="0.15" r="1143" spans="1:7">
      <c r="A1143">
        <v>1134</v>
      </c>
      <c r="B1143" s="53" t="s">
        <v>4197</v>
      </c>
      <c r="C1143" t="s">
        <v>4083</v>
      </c>
      <c r="E1143" t="s">
        <v>4198</v>
      </c>
      <c r="F1143" s="2" t="s">
        <v>4199</v>
      </c>
      <c r="G1143" t="s">
        <v>55</v>
      </c>
    </row>
    <row x14ac:dyDescent="0.15" r="1144" spans="1:7">
      <c r="A1144">
        <v>1135</v>
      </c>
      <c r="B1144" s="70" t="s">
        <v>4200</v>
      </c>
      <c r="C1144" t="s">
        <v>4201</v>
      </c>
      <c r="D1144" s="95" t="s">
        <v>4202</v>
      </c>
      <c r="E1144" s="2" t="s">
        <v>4203</v>
      </c>
      <c r="F1144" s="2" t="s">
        <v>4204</v>
      </c>
      <c r="G1144" t="s">
        <v>55</v>
      </c>
    </row>
    <row x14ac:dyDescent="0.15" r="1145" spans="1:7">
      <c r="A1145">
        <v>1136</v>
      </c>
      <c r="B1145" s="70" t="s">
        <v>4205</v>
      </c>
      <c r="C1145" t="s">
        <v>4201</v>
      </c>
      <c r="E1145" t="s">
        <v>4206</v>
      </c>
      <c r="F1145" s="2" t="s">
        <v>4207</v>
      </c>
      <c r="G1145" t="s">
        <v>55</v>
      </c>
    </row>
    <row x14ac:dyDescent="0.15" r="1146" spans="1:7">
      <c r="A1146">
        <v>1137</v>
      </c>
      <c r="B1146" s="70" t="s">
        <v>4208</v>
      </c>
      <c r="C1146" t="s">
        <v>4209</v>
      </c>
      <c r="E1146" t="s">
        <v>4210</v>
      </c>
      <c r="F1146" s="2" t="s">
        <v>4211</v>
      </c>
      <c r="G1146" t="s">
        <v>55</v>
      </c>
    </row>
    <row x14ac:dyDescent="0.15" r="1147" spans="1:7">
      <c r="A1147">
        <v>1138</v>
      </c>
      <c r="B1147" s="82" t="s">
        <v>4212</v>
      </c>
      <c r="C1147" t="s">
        <v>4213</v>
      </c>
      <c r="E1147" t="s">
        <v>4214</v>
      </c>
      <c r="F1147" s="2" t="s">
        <v>4215</v>
      </c>
      <c r="G1147" t="s">
        <v>55</v>
      </c>
    </row>
    <row x14ac:dyDescent="0.15" r="1148" spans="1:7">
      <c r="A1148">
        <v>1139</v>
      </c>
      <c r="B1148" s="2" t="s">
        <v>4216</v>
      </c>
      <c r="C1148" t="s">
        <v>4217</v>
      </c>
      <c r="E1148" t="s">
        <v>4218</v>
      </c>
      <c r="F1148" s="2" t="s">
        <v>4219</v>
      </c>
      <c r="G1148" t="s">
        <v>55</v>
      </c>
    </row>
    <row x14ac:dyDescent="0.15" r="1149" spans="1:7">
      <c r="A1149">
        <v>1140</v>
      </c>
      <c r="B1149" s="2" t="s">
        <v>4220</v>
      </c>
      <c r="C1149" t="s">
        <v>1199</v>
      </c>
      <c r="E1149" t="s">
        <v>4221</v>
      </c>
      <c r="F1149" s="2" t="s">
        <v>4222</v>
      </c>
      <c r="G1149" t="s">
        <v>55</v>
      </c>
    </row>
    <row x14ac:dyDescent="0.15" r="1150" spans="1:7">
      <c r="A1150">
        <v>1141</v>
      </c>
      <c r="B1150" s="82" t="s">
        <v>4223</v>
      </c>
      <c r="C1150" t="s">
        <v>4224</v>
      </c>
      <c r="E1150" t="s">
        <v>4225</v>
      </c>
      <c r="F1150" s="2" t="s">
        <v>4226</v>
      </c>
      <c r="G1150" t="s">
        <v>55</v>
      </c>
    </row>
    <row x14ac:dyDescent="0.15" r="1151" spans="1:7">
      <c r="A1151">
        <v>1142</v>
      </c>
      <c r="B1151" s="53" t="s">
        <v>4227</v>
      </c>
      <c r="C1151" t="s">
        <v>4228</v>
      </c>
      <c r="E1151" t="s">
        <v>4229</v>
      </c>
      <c r="F1151" s="2" t="s">
        <v>4230</v>
      </c>
      <c r="G1151" t="s">
        <v>55</v>
      </c>
    </row>
    <row x14ac:dyDescent="0.15" r="1152" spans="1:7">
      <c r="A1152">
        <v>1143</v>
      </c>
      <c r="B1152" s="53" t="s">
        <v>4231</v>
      </c>
      <c r="C1152" t="s">
        <v>1199</v>
      </c>
      <c r="E1152" t="s">
        <v>4232</v>
      </c>
      <c r="F1152" s="2" t="s">
        <v>4233</v>
      </c>
      <c r="G1152" t="s">
        <v>55</v>
      </c>
    </row>
    <row x14ac:dyDescent="0.15" r="1153" spans="1:7">
      <c r="A1153">
        <v>1144</v>
      </c>
      <c r="B1153" s="2" t="s">
        <v>4234</v>
      </c>
      <c r="C1153" t="s">
        <v>687</v>
      </c>
      <c r="E1153" t="s">
        <v>4235</v>
      </c>
      <c r="F1153" s="2" t="s">
        <v>4236</v>
      </c>
      <c r="G1153" t="s">
        <v>55</v>
      </c>
    </row>
    <row x14ac:dyDescent="0.15" r="1154" spans="1:7">
      <c r="A1154">
        <v>1145</v>
      </c>
      <c r="B1154" s="53" t="s">
        <v>4237</v>
      </c>
      <c r="C1154" t="s">
        <v>4238</v>
      </c>
      <c r="E1154" t="s">
        <v>4239</v>
      </c>
      <c r="F1154" s="2" t="s">
        <v>4240</v>
      </c>
      <c r="G1154" t="s">
        <v>55</v>
      </c>
    </row>
    <row x14ac:dyDescent="0.15" r="1155" spans="1:7">
      <c r="A1155">
        <v>1146</v>
      </c>
      <c r="B1155" s="53" t="s">
        <v>4241</v>
      </c>
      <c r="C1155" s="2" t="s">
        <v>2664</v>
      </c>
      <c r="E1155" t="s">
        <v>4242</v>
      </c>
      <c r="F1155" s="2" t="s">
        <v>4243</v>
      </c>
      <c r="G1155" t="s">
        <v>55</v>
      </c>
    </row>
    <row x14ac:dyDescent="0.15" r="1156" spans="1:7">
      <c r="A1156">
        <v>1147</v>
      </c>
      <c r="B1156" s="82" t="s">
        <v>4244</v>
      </c>
      <c r="C1156" t="s">
        <v>4245</v>
      </c>
      <c r="E1156" t="s">
        <v>4246</v>
      </c>
      <c r="F1156" s="2" t="s">
        <v>4247</v>
      </c>
      <c r="G1156" t="s">
        <v>55</v>
      </c>
    </row>
    <row x14ac:dyDescent="0.15" r="1157" spans="1:7">
      <c r="A1157">
        <v>1148</v>
      </c>
      <c r="B1157" s="53" t="s">
        <v>4248</v>
      </c>
      <c r="C1157" s="2" t="s">
        <v>4249</v>
      </c>
      <c r="E1157" t="s">
        <v>4250</v>
      </c>
      <c r="F1157" s="2" t="s">
        <v>4251</v>
      </c>
      <c r="G1157" t="s">
        <v>55</v>
      </c>
    </row>
    <row x14ac:dyDescent="0.15" r="1158" spans="1:7">
      <c r="A1158">
        <v>1149</v>
      </c>
      <c r="B1158" s="53" t="s">
        <v>4252</v>
      </c>
      <c r="C1158" t="s">
        <v>4253</v>
      </c>
      <c r="E1158" t="s">
        <v>4254</v>
      </c>
      <c r="F1158" s="2" t="s">
        <v>4255</v>
      </c>
      <c r="G1158" t="s">
        <v>55</v>
      </c>
    </row>
    <row x14ac:dyDescent="0.15" r="1159" spans="1:7">
      <c r="A1159">
        <v>1150</v>
      </c>
      <c r="B1159" s="53" t="s">
        <v>4256</v>
      </c>
      <c r="C1159" t="s">
        <v>4257</v>
      </c>
      <c r="E1159" t="s">
        <v>4258</v>
      </c>
      <c r="F1159" s="2" t="s">
        <v>4259</v>
      </c>
      <c r="G1159" t="s">
        <v>55</v>
      </c>
    </row>
    <row x14ac:dyDescent="0.15" r="1160" spans="1:7">
      <c r="A1160">
        <v>1151</v>
      </c>
      <c r="B1160" s="53" t="s">
        <v>4260</v>
      </c>
      <c r="C1160" t="s">
        <v>4261</v>
      </c>
      <c r="E1160" t="s">
        <v>4262</v>
      </c>
      <c r="F1160" s="2" t="s">
        <v>4263</v>
      </c>
      <c r="G1160" t="s">
        <v>55</v>
      </c>
    </row>
    <row x14ac:dyDescent="0.15" r="1161" spans="1:7">
      <c r="A1161">
        <v>1152</v>
      </c>
      <c r="B1161" s="53" t="s">
        <v>4264</v>
      </c>
      <c r="C1161" t="s">
        <v>4265</v>
      </c>
      <c r="E1161" t="s">
        <v>4266</v>
      </c>
      <c r="F1161" s="2" t="s">
        <v>4267</v>
      </c>
      <c r="G1161" t="s">
        <v>55</v>
      </c>
    </row>
    <row x14ac:dyDescent="0.15" r="1162" spans="1:7">
      <c r="A1162">
        <v>1153</v>
      </c>
      <c r="B1162" s="53" t="s">
        <v>4268</v>
      </c>
      <c r="C1162" t="s">
        <v>4269</v>
      </c>
      <c r="E1162" t="s">
        <v>4270</v>
      </c>
      <c r="F1162" s="2" t="s">
        <v>4271</v>
      </c>
      <c r="G1162" t="s">
        <v>55</v>
      </c>
    </row>
    <row x14ac:dyDescent="0.15" r="1163" spans="1:7">
      <c r="A1163">
        <v>1154</v>
      </c>
      <c r="B1163" s="53" t="s">
        <v>4272</v>
      </c>
      <c r="C1163" t="s">
        <v>122</v>
      </c>
      <c r="E1163" t="s">
        <v>4273</v>
      </c>
      <c r="F1163" s="2" t="s">
        <v>4274</v>
      </c>
      <c r="G1163" t="s">
        <v>55</v>
      </c>
    </row>
    <row x14ac:dyDescent="0.15" r="1164" spans="1:7">
      <c r="A1164">
        <v>1155</v>
      </c>
      <c r="B1164" s="53" t="s">
        <v>4275</v>
      </c>
      <c r="C1164" t="s">
        <v>4276</v>
      </c>
      <c r="E1164" t="s">
        <v>4277</v>
      </c>
      <c r="F1164" s="2" t="s">
        <v>4278</v>
      </c>
      <c r="G1164" t="s">
        <v>55</v>
      </c>
    </row>
    <row x14ac:dyDescent="0.15" r="1165" spans="1:7">
      <c r="A1165">
        <v>1156</v>
      </c>
      <c r="B1165" s="53" t="s">
        <v>4279</v>
      </c>
      <c r="C1165" t="s">
        <v>2228</v>
      </c>
      <c r="E1165" t="s">
        <v>4280</v>
      </c>
      <c r="F1165" s="2" t="s">
        <v>4281</v>
      </c>
      <c r="G1165" t="s">
        <v>55</v>
      </c>
    </row>
    <row x14ac:dyDescent="0.15" r="1166" spans="1:7">
      <c r="A1166">
        <v>1157</v>
      </c>
      <c r="B1166" s="53" t="s">
        <v>4282</v>
      </c>
      <c r="C1166" t="s">
        <v>4283</v>
      </c>
      <c r="E1166" t="s">
        <v>4284</v>
      </c>
      <c r="F1166" s="2" t="s">
        <v>4285</v>
      </c>
      <c r="G1166" t="s">
        <v>55</v>
      </c>
    </row>
    <row x14ac:dyDescent="0.15" r="1167" spans="1:7">
      <c r="A1167">
        <v>1158</v>
      </c>
      <c r="B1167" s="53" t="s">
        <v>4286</v>
      </c>
      <c r="C1167" s="2" t="s">
        <v>4287</v>
      </c>
      <c r="E1167" t="s">
        <v>4288</v>
      </c>
      <c r="F1167" s="2" t="s">
        <v>4289</v>
      </c>
      <c r="G1167" t="s">
        <v>55</v>
      </c>
    </row>
    <row x14ac:dyDescent="0.15" r="1168" spans="1:7">
      <c r="A1168">
        <v>1159</v>
      </c>
      <c r="B1168" s="53" t="s">
        <v>4290</v>
      </c>
      <c r="C1168" t="s">
        <v>2664</v>
      </c>
      <c r="E1168" t="s">
        <v>4291</v>
      </c>
      <c r="F1168" s="2" t="s">
        <v>4292</v>
      </c>
      <c r="G1168" t="s">
        <v>55</v>
      </c>
    </row>
    <row x14ac:dyDescent="0.15" r="1169" spans="1:7">
      <c r="A1169">
        <v>1160</v>
      </c>
      <c r="B1169" s="53" t="s">
        <v>4293</v>
      </c>
      <c r="C1169" s="2" t="s">
        <v>4294</v>
      </c>
      <c r="E1169" t="s">
        <v>4295</v>
      </c>
      <c r="F1169" s="2" t="s">
        <v>4296</v>
      </c>
      <c r="G1169" t="s">
        <v>55</v>
      </c>
    </row>
    <row x14ac:dyDescent="0.15" r="1170" spans="2:6">
      <c r="B1170" s="53" t="s">
        <v>4297</v>
      </c>
      <c r="C1170" s="2"/>
      <c r="F1170" s="2"/>
    </row>
    <row x14ac:dyDescent="0.15" r="1171" spans="1:7">
      <c r="A1171">
        <v>1161</v>
      </c>
      <c r="B1171" s="53" t="s">
        <v>4298</v>
      </c>
      <c r="C1171" s="2" t="s">
        <v>4299</v>
      </c>
      <c r="D1171" s="2" t="s">
        <v>4300</v>
      </c>
      <c r="E1171" t="s">
        <v>4301</v>
      </c>
      <c r="F1171" s="2" t="s">
        <v>4302</v>
      </c>
      <c r="G1171" t="s">
        <v>55</v>
      </c>
    </row>
    <row x14ac:dyDescent="0.15" r="1172" spans="1:7">
      <c r="A1172">
        <v>1162</v>
      </c>
      <c r="B1172" s="53" t="s">
        <v>4303</v>
      </c>
      <c r="C1172" s="2" t="s">
        <v>4304</v>
      </c>
      <c r="D1172" s="2" t="s">
        <v>4305</v>
      </c>
      <c r="E1172" t="s">
        <v>4306</v>
      </c>
      <c r="F1172" s="2" t="s">
        <v>4307</v>
      </c>
      <c r="G1172" t="s">
        <v>55</v>
      </c>
    </row>
    <row x14ac:dyDescent="0.15" r="1173" spans="1:7">
      <c r="A1173">
        <v>1163</v>
      </c>
      <c r="B1173" s="53" t="s">
        <v>4308</v>
      </c>
      <c r="C1173" s="2" t="s">
        <v>78</v>
      </c>
      <c r="D1173" s="2" t="s">
        <v>4309</v>
      </c>
      <c r="E1173" t="s">
        <v>4310</v>
      </c>
      <c r="F1173" s="2" t="s">
        <v>4311</v>
      </c>
      <c r="G1173" t="s">
        <v>55</v>
      </c>
    </row>
    <row x14ac:dyDescent="0.15" r="1174" spans="1:8">
      <c r="A1174">
        <v>1164</v>
      </c>
      <c r="B1174" s="53" t="s">
        <v>4312</v>
      </c>
      <c r="C1174" s="2" t="s">
        <v>2833</v>
      </c>
      <c r="D1174" s="2" t="s">
        <v>4313</v>
      </c>
      <c r="E1174" t="s">
        <v>4314</v>
      </c>
      <c r="F1174" s="2" t="s">
        <v>4315</v>
      </c>
      <c r="G1174" t="s">
        <v>68</v>
      </c>
      <c r="H1174" s="2" t="s">
        <v>4316</v>
      </c>
    </row>
    <row x14ac:dyDescent="0.15" r="1175" spans="1:9">
      <c r="A1175">
        <v>1165</v>
      </c>
      <c r="B1175" s="82" t="s">
        <v>4317</v>
      </c>
      <c r="C1175" s="55"/>
      <c r="E1175" s="55"/>
      <c r="F1175" s="55" t="s">
        <v>4318</v>
      </c>
      <c r="G1175" s="55" t="s">
        <v>68</v>
      </c>
      <c r="H1175" s="55" t="s">
        <v>4319</v>
      </c>
      <c r="I1175" s="2" t="s">
        <v>4320</v>
      </c>
    </row>
    <row x14ac:dyDescent="0.15" r="1176" spans="1:7">
      <c r="A1176">
        <v>1165</v>
      </c>
      <c r="B1176" s="82" t="s">
        <v>4321</v>
      </c>
      <c r="C1176" s="2" t="s">
        <v>1950</v>
      </c>
      <c r="E1176" s="2" t="s">
        <v>4322</v>
      </c>
      <c r="F1176" s="2" t="s">
        <v>4323</v>
      </c>
      <c r="G1176" t="s">
        <v>55</v>
      </c>
    </row>
    <row x14ac:dyDescent="0.15" r="1177" spans="1:7">
      <c r="A1177">
        <v>1165</v>
      </c>
      <c r="B1177" s="82" t="s">
        <v>4324</v>
      </c>
      <c r="C1177" s="2" t="s">
        <v>1950</v>
      </c>
      <c r="E1177" t="s">
        <v>4325</v>
      </c>
      <c r="F1177" s="2" t="s">
        <v>4326</v>
      </c>
      <c r="G1177" t="s">
        <v>55</v>
      </c>
    </row>
    <row x14ac:dyDescent="0.15" r="1178" spans="1:7">
      <c r="A1178">
        <v>1165</v>
      </c>
      <c r="B1178" s="82" t="s">
        <v>4327</v>
      </c>
      <c r="C1178" s="2" t="s">
        <v>4328</v>
      </c>
      <c r="E1178" t="s">
        <v>4329</v>
      </c>
      <c r="F1178" s="2" t="s">
        <v>4330</v>
      </c>
      <c r="G1178" t="s">
        <v>55</v>
      </c>
    </row>
    <row x14ac:dyDescent="0.15" r="1179" spans="1:7">
      <c r="A1179">
        <v>1165</v>
      </c>
      <c r="B1179" s="82" t="s">
        <v>4331</v>
      </c>
      <c r="C1179" s="2" t="s">
        <v>102</v>
      </c>
      <c r="E1179" t="s">
        <v>4332</v>
      </c>
      <c r="F1179" s="2" t="s">
        <v>4333</v>
      </c>
      <c r="G1179" t="s">
        <v>55</v>
      </c>
    </row>
    <row x14ac:dyDescent="0.15" r="1180" spans="1:7">
      <c r="A1180">
        <v>1166</v>
      </c>
      <c r="B1180" s="120" t="s">
        <v>4334</v>
      </c>
      <c r="C1180" s="50" t="s">
        <v>4335</v>
      </c>
      <c r="D1180" s="89" t="s">
        <v>4336</v>
      </c>
      <c r="E1180" s="86" t="s">
        <v>4337</v>
      </c>
      <c r="F1180" s="86" t="s">
        <v>4338</v>
      </c>
      <c r="G1180" t="s">
        <v>55</v>
      </c>
    </row>
    <row x14ac:dyDescent="0.15" r="1181" spans="1:7">
      <c r="A1181">
        <v>1167</v>
      </c>
      <c r="B1181" s="120" t="s">
        <v>4339</v>
      </c>
      <c r="C1181" s="50" t="s">
        <v>52</v>
      </c>
      <c r="E1181" t="s">
        <v>4340</v>
      </c>
      <c r="F1181" s="2" t="s">
        <v>4341</v>
      </c>
      <c r="G1181" t="s">
        <v>55</v>
      </c>
    </row>
    <row x14ac:dyDescent="0.15" r="1182" spans="1:7">
      <c r="A1182">
        <v>1168</v>
      </c>
      <c r="B1182" s="70" t="s">
        <v>4342</v>
      </c>
      <c r="C1182" t="s">
        <v>110</v>
      </c>
      <c r="E1182" t="s">
        <v>4343</v>
      </c>
      <c r="F1182" s="2" t="s">
        <v>4344</v>
      </c>
      <c r="G1182" t="s">
        <v>55</v>
      </c>
    </row>
    <row x14ac:dyDescent="0.15" r="1183" spans="1:7">
      <c r="A1183">
        <v>1169</v>
      </c>
      <c r="B1183" s="70" t="s">
        <v>4345</v>
      </c>
      <c r="C1183" t="s">
        <v>4346</v>
      </c>
      <c r="D1183" s="89" t="s">
        <v>4347</v>
      </c>
      <c r="E1183" t="s">
        <v>4348</v>
      </c>
      <c r="F1183" s="2" t="s">
        <v>4349</v>
      </c>
      <c r="G1183" t="s">
        <v>55</v>
      </c>
    </row>
    <row x14ac:dyDescent="0.15" r="1184" spans="1:7">
      <c r="A1184">
        <v>1170</v>
      </c>
      <c r="B1184" s="70" t="s">
        <v>4350</v>
      </c>
      <c r="C1184" t="s">
        <v>52</v>
      </c>
      <c r="E1184" t="s">
        <v>4351</v>
      </c>
      <c r="F1184" s="2" t="s">
        <v>4352</v>
      </c>
      <c r="G1184" t="s">
        <v>55</v>
      </c>
    </row>
    <row x14ac:dyDescent="0.15" r="1185" spans="1:7">
      <c r="A1185">
        <v>1171</v>
      </c>
      <c r="B1185" s="53" t="s">
        <v>4353</v>
      </c>
      <c r="C1185" t="s">
        <v>52</v>
      </c>
      <c r="D1185" s="2" t="s">
        <v>4354</v>
      </c>
      <c r="E1185" t="s">
        <v>4355</v>
      </c>
      <c r="F1185" s="2" t="s">
        <v>4356</v>
      </c>
      <c r="G1185" t="s">
        <v>55</v>
      </c>
    </row>
    <row x14ac:dyDescent="0.15" r="1186" spans="1:7">
      <c r="A1186">
        <v>1172</v>
      </c>
      <c r="B1186" s="53" t="s">
        <v>4357</v>
      </c>
      <c r="C1186" s="50" t="s">
        <v>52</v>
      </c>
      <c r="D1186" s="2" t="s">
        <v>4358</v>
      </c>
      <c r="E1186" t="s">
        <v>4359</v>
      </c>
      <c r="F1186" s="2" t="s">
        <v>4360</v>
      </c>
      <c r="G1186" t="s">
        <v>55</v>
      </c>
    </row>
    <row x14ac:dyDescent="0.15" r="1187" spans="1:7">
      <c r="A1187">
        <v>1173</v>
      </c>
      <c r="B1187" s="82" t="s">
        <v>4361</v>
      </c>
      <c r="C1187" s="50" t="s">
        <v>78</v>
      </c>
      <c r="D1187" s="2" t="s">
        <v>4362</v>
      </c>
      <c r="E1187" t="s">
        <v>4363</v>
      </c>
      <c r="F1187" s="2" t="s">
        <v>4364</v>
      </c>
      <c r="G1187" t="s">
        <v>55</v>
      </c>
    </row>
    <row x14ac:dyDescent="0.15" r="1188" spans="1:7">
      <c r="A1188">
        <v>1174</v>
      </c>
      <c r="B1188" s="53" t="s">
        <v>4365</v>
      </c>
      <c r="C1188" t="s">
        <v>78</v>
      </c>
      <c r="D1188" s="2" t="s">
        <v>4366</v>
      </c>
      <c r="E1188" t="s">
        <v>4367</v>
      </c>
      <c r="F1188" s="2" t="s">
        <v>4368</v>
      </c>
      <c r="G1188" t="s">
        <v>55</v>
      </c>
    </row>
    <row x14ac:dyDescent="0.15" r="1189" spans="1:7">
      <c r="A1189">
        <v>1175</v>
      </c>
      <c r="B1189" s="53" t="s">
        <v>4369</v>
      </c>
      <c r="C1189" s="2" t="s">
        <v>4370</v>
      </c>
      <c r="D1189" s="2" t="s">
        <v>4371</v>
      </c>
      <c r="E1189" t="s">
        <v>4372</v>
      </c>
      <c r="F1189" s="2" t="s">
        <v>4373</v>
      </c>
      <c r="G1189" t="s">
        <v>55</v>
      </c>
    </row>
    <row x14ac:dyDescent="0.15" r="1190" spans="1:7">
      <c r="A1190">
        <v>1176</v>
      </c>
      <c r="B1190" s="53" t="s">
        <v>4374</v>
      </c>
      <c r="C1190" t="s">
        <v>78</v>
      </c>
      <c r="D1190" s="2" t="s">
        <v>4375</v>
      </c>
      <c r="E1190" t="s">
        <v>4376</v>
      </c>
      <c r="F1190" s="2" t="s">
        <v>4377</v>
      </c>
      <c r="G1190" t="s">
        <v>55</v>
      </c>
    </row>
    <row x14ac:dyDescent="0.15" r="1191" spans="1:6">
      <c r="A1191">
        <v>1177</v>
      </c>
      <c r="B1191" s="53" t="s">
        <v>4378</v>
      </c>
      <c r="F1191" s="2"/>
    </row>
    <row x14ac:dyDescent="0.15" r="1192" spans="1:7">
      <c r="A1192">
        <v>1177</v>
      </c>
      <c r="B1192" s="82" t="s">
        <v>4379</v>
      </c>
      <c r="C1192" s="50" t="s">
        <v>4380</v>
      </c>
      <c r="D1192" s="2" t="s">
        <v>4381</v>
      </c>
      <c r="E1192" t="s">
        <v>4382</v>
      </c>
      <c r="F1192" s="2" t="s">
        <v>4383</v>
      </c>
      <c r="G1192" t="s">
        <v>55</v>
      </c>
    </row>
    <row x14ac:dyDescent="0.15" r="1193" spans="1:6">
      <c r="A1193">
        <v>1177</v>
      </c>
      <c r="B1193" s="82" t="s">
        <v>4384</v>
      </c>
      <c r="C1193" s="50" t="s">
        <v>4385</v>
      </c>
      <c r="D1193" s="2"/>
      <c r="E1193" t="s">
        <v>4386</v>
      </c>
      <c r="F1193" s="2"/>
    </row>
    <row x14ac:dyDescent="0.15" r="1194" spans="1:7">
      <c r="A1194">
        <v>1178</v>
      </c>
      <c r="B1194" s="82" t="s">
        <v>4387</v>
      </c>
      <c r="C1194" s="2" t="s">
        <v>4388</v>
      </c>
      <c r="D1194" s="2" t="s">
        <v>4389</v>
      </c>
      <c r="E1194" t="s">
        <v>4390</v>
      </c>
      <c r="F1194" s="2" t="s">
        <v>4391</v>
      </c>
      <c r="G1194" t="s">
        <v>55</v>
      </c>
    </row>
    <row x14ac:dyDescent="0.15" r="1195" spans="1:7">
      <c r="A1195">
        <v>1179</v>
      </c>
      <c r="B1195" s="53" t="s">
        <v>4392</v>
      </c>
      <c r="C1195" t="s">
        <v>78</v>
      </c>
      <c r="E1195" t="s">
        <v>4393</v>
      </c>
      <c r="F1195" s="2" t="s">
        <v>4394</v>
      </c>
      <c r="G1195" t="s">
        <v>55</v>
      </c>
    </row>
    <row x14ac:dyDescent="0.15" r="1196" spans="1:7">
      <c r="A1196">
        <v>1180</v>
      </c>
      <c r="B1196" s="53" t="s">
        <v>4395</v>
      </c>
      <c r="C1196" t="s">
        <v>102</v>
      </c>
      <c r="D1196" s="2" t="s">
        <v>4396</v>
      </c>
      <c r="E1196" t="s">
        <v>4397</v>
      </c>
      <c r="F1196" s="2" t="s">
        <v>4398</v>
      </c>
      <c r="G1196" t="s">
        <v>55</v>
      </c>
    </row>
    <row x14ac:dyDescent="0.15" r="1197" spans="1:7">
      <c r="A1197">
        <v>1181</v>
      </c>
      <c r="B1197" s="53" t="s">
        <v>4399</v>
      </c>
      <c r="C1197" s="50" t="s">
        <v>78</v>
      </c>
      <c r="D1197" s="2" t="s">
        <v>4400</v>
      </c>
      <c r="E1197" t="s">
        <v>4401</v>
      </c>
      <c r="F1197" s="2" t="s">
        <v>4402</v>
      </c>
      <c r="G1197" t="s">
        <v>55</v>
      </c>
    </row>
    <row x14ac:dyDescent="0.15" r="1198" spans="1:7">
      <c r="A1198">
        <v>1182</v>
      </c>
      <c r="B1198" s="53" t="s">
        <v>4403</v>
      </c>
      <c r="C1198" t="s">
        <v>1950</v>
      </c>
      <c r="D1198" s="2" t="s">
        <v>4404</v>
      </c>
      <c r="E1198" t="s">
        <v>4405</v>
      </c>
      <c r="F1198" s="2" t="s">
        <v>4406</v>
      </c>
      <c r="G1198" t="s">
        <v>55</v>
      </c>
    </row>
    <row x14ac:dyDescent="0.15" r="1199" spans="1:7">
      <c r="A1199">
        <v>1183</v>
      </c>
      <c r="B1199" s="53" t="s">
        <v>4407</v>
      </c>
      <c r="C1199" t="s">
        <v>4408</v>
      </c>
      <c r="D1199" s="2" t="s">
        <v>4409</v>
      </c>
      <c r="E1199" t="s">
        <v>4410</v>
      </c>
      <c r="F1199" s="2" t="s">
        <v>4411</v>
      </c>
      <c r="G1199" t="s">
        <v>55</v>
      </c>
    </row>
    <row x14ac:dyDescent="0.15" r="1200" spans="1:7">
      <c r="A1200">
        <v>1184</v>
      </c>
      <c r="B1200" s="53" t="s">
        <v>4412</v>
      </c>
      <c r="C1200" t="s">
        <v>1664</v>
      </c>
      <c r="D1200" s="2" t="s">
        <v>4413</v>
      </c>
      <c r="E1200" t="s">
        <v>4414</v>
      </c>
      <c r="F1200" s="2" t="s">
        <v>4415</v>
      </c>
      <c r="G1200" t="s">
        <v>55</v>
      </c>
    </row>
    <row x14ac:dyDescent="0.15" r="1201" spans="1:7">
      <c r="A1201">
        <v>1185</v>
      </c>
      <c r="B1201" s="53" t="s">
        <v>4416</v>
      </c>
      <c r="C1201" t="s">
        <v>4417</v>
      </c>
      <c r="D1201" s="2" t="s">
        <v>4418</v>
      </c>
      <c r="E1201" t="s">
        <v>4419</v>
      </c>
      <c r="F1201" s="2" t="s">
        <v>4420</v>
      </c>
      <c r="G1201" t="s">
        <v>55</v>
      </c>
    </row>
    <row x14ac:dyDescent="0.15" r="1202" spans="1:7">
      <c r="A1202">
        <v>1186</v>
      </c>
      <c r="B1202" s="82" t="s">
        <v>4421</v>
      </c>
      <c r="C1202" t="s">
        <v>960</v>
      </c>
      <c r="E1202" t="s">
        <v>4422</v>
      </c>
      <c r="F1202" s="2" t="s">
        <v>4423</v>
      </c>
      <c r="G1202" t="s">
        <v>55</v>
      </c>
    </row>
    <row x14ac:dyDescent="0.15" r="1203" spans="1:7">
      <c r="A1203">
        <v>1187</v>
      </c>
      <c r="B1203" s="53" t="s">
        <v>4424</v>
      </c>
      <c r="C1203" t="s">
        <v>4304</v>
      </c>
      <c r="D1203" t="s">
        <v>4425</v>
      </c>
      <c r="E1203" t="s">
        <v>4426</v>
      </c>
      <c r="F1203" s="2" t="s">
        <v>4427</v>
      </c>
      <c r="G1203" t="s">
        <v>55</v>
      </c>
    </row>
    <row x14ac:dyDescent="0.15" r="1204" spans="1:7">
      <c r="A1204">
        <v>1188</v>
      </c>
      <c r="B1204" s="82" t="s">
        <v>4428</v>
      </c>
      <c r="C1204" t="s">
        <v>52</v>
      </c>
      <c r="E1204" t="s">
        <v>4429</v>
      </c>
      <c r="F1204" s="2" t="s">
        <v>4430</v>
      </c>
      <c r="G1204" t="s">
        <v>55</v>
      </c>
    </row>
    <row x14ac:dyDescent="0.15" r="1205" spans="1:7">
      <c r="A1205">
        <v>1189</v>
      </c>
      <c r="B1205" s="53" t="s">
        <v>4431</v>
      </c>
      <c r="C1205" t="s">
        <v>4432</v>
      </c>
      <c r="E1205" t="s">
        <v>4433</v>
      </c>
      <c r="F1205" s="2" t="s">
        <v>4434</v>
      </c>
      <c r="G1205" t="s">
        <v>55</v>
      </c>
    </row>
    <row x14ac:dyDescent="0.15" r="1206" spans="1:7">
      <c r="A1206">
        <v>1190</v>
      </c>
      <c r="B1206" s="53" t="s">
        <v>4435</v>
      </c>
      <c r="C1206" t="s">
        <v>52</v>
      </c>
      <c r="E1206" t="s">
        <v>4436</v>
      </c>
      <c r="F1206" s="2" t="s">
        <v>4437</v>
      </c>
      <c r="G1206" t="s">
        <v>55</v>
      </c>
    </row>
    <row x14ac:dyDescent="0.15" r="1207" spans="1:8">
      <c r="A1207">
        <v>1191</v>
      </c>
      <c r="B1207" s="53" t="s">
        <v>4438</v>
      </c>
      <c r="C1207" t="s">
        <v>1950</v>
      </c>
      <c r="E1207" t="s">
        <v>4439</v>
      </c>
      <c r="F1207" s="2" t="s">
        <v>4440</v>
      </c>
      <c r="G1207" t="s">
        <v>68</v>
      </c>
      <c r="H1207" s="2" t="s">
        <v>4441</v>
      </c>
    </row>
    <row x14ac:dyDescent="0.15" r="1208" spans="1:7">
      <c r="A1208">
        <v>1192</v>
      </c>
      <c r="B1208" s="53" t="s">
        <v>4442</v>
      </c>
      <c r="C1208" t="s">
        <v>52</v>
      </c>
      <c r="E1208" t="s">
        <v>4443</v>
      </c>
      <c r="F1208" s="2" t="s">
        <v>4444</v>
      </c>
      <c r="G1208" t="s">
        <v>55</v>
      </c>
    </row>
    <row x14ac:dyDescent="0.15" r="1209" spans="1:7">
      <c r="A1209">
        <v>1193</v>
      </c>
      <c r="B1209" s="53" t="s">
        <v>4445</v>
      </c>
      <c r="C1209" t="s">
        <v>52</v>
      </c>
      <c r="E1209" t="s">
        <v>4446</v>
      </c>
      <c r="F1209" s="2" t="s">
        <v>4447</v>
      </c>
      <c r="G1209" t="s">
        <v>55</v>
      </c>
    </row>
    <row x14ac:dyDescent="0.15" r="1210" spans="1:7">
      <c r="A1210">
        <v>1194</v>
      </c>
      <c r="B1210" s="53" t="s">
        <v>4448</v>
      </c>
      <c r="C1210" t="s">
        <v>52</v>
      </c>
      <c r="E1210" t="s">
        <v>4449</v>
      </c>
      <c r="F1210" s="2" t="s">
        <v>4450</v>
      </c>
      <c r="G1210" t="s">
        <v>55</v>
      </c>
    </row>
    <row x14ac:dyDescent="0.15" r="1211" spans="1:7">
      <c r="A1211">
        <v>1195</v>
      </c>
      <c r="B1211" s="53" t="s">
        <v>4451</v>
      </c>
      <c r="C1211" t="s">
        <v>52</v>
      </c>
      <c r="E1211" t="s">
        <v>4452</v>
      </c>
      <c r="F1211" s="2" t="s">
        <v>4453</v>
      </c>
      <c r="G1211" t="s">
        <v>55</v>
      </c>
    </row>
    <row x14ac:dyDescent="0.15" r="1212" spans="1:7">
      <c r="A1212">
        <v>1196</v>
      </c>
      <c r="B1212" s="53" t="s">
        <v>4454</v>
      </c>
      <c r="C1212" t="s">
        <v>960</v>
      </c>
      <c r="E1212" t="s">
        <v>4455</v>
      </c>
      <c r="F1212" s="2" t="s">
        <v>4456</v>
      </c>
      <c r="G1212" t="s">
        <v>55</v>
      </c>
    </row>
    <row x14ac:dyDescent="0.15" r="1213" spans="1:7">
      <c r="A1213">
        <v>1197</v>
      </c>
      <c r="B1213" s="2" t="s">
        <v>4457</v>
      </c>
      <c r="C1213" s="50" t="s">
        <v>960</v>
      </c>
      <c r="E1213" t="s">
        <v>4458</v>
      </c>
      <c r="F1213" s="2" t="s">
        <v>4459</v>
      </c>
      <c r="G1213" t="s">
        <v>55</v>
      </c>
    </row>
    <row x14ac:dyDescent="0.15" r="1214" spans="1:7">
      <c r="A1214">
        <v>1198</v>
      </c>
      <c r="B1214" s="84" t="s">
        <v>4460</v>
      </c>
      <c r="C1214" t="s">
        <v>4432</v>
      </c>
      <c r="E1214" t="s">
        <v>4461</v>
      </c>
      <c r="F1214" s="2" t="s">
        <v>4462</v>
      </c>
      <c r="G1214" t="s">
        <v>55</v>
      </c>
    </row>
    <row x14ac:dyDescent="0.15" r="1215" spans="1:7">
      <c r="A1215">
        <v>1199</v>
      </c>
      <c r="B1215" s="84" t="s">
        <v>4463</v>
      </c>
      <c r="C1215" t="s">
        <v>4464</v>
      </c>
      <c r="E1215" t="s">
        <v>4465</v>
      </c>
      <c r="F1215" s="2" t="s">
        <v>4466</v>
      </c>
      <c r="G1215" t="s">
        <v>55</v>
      </c>
    </row>
    <row x14ac:dyDescent="0.15" r="1216" spans="1:7">
      <c r="A1216">
        <v>1200</v>
      </c>
      <c r="B1216" s="84" t="s">
        <v>4467</v>
      </c>
      <c r="C1216" t="s">
        <v>4468</v>
      </c>
      <c r="E1216" t="s">
        <v>4469</v>
      </c>
      <c r="F1216" s="2" t="s">
        <v>4470</v>
      </c>
      <c r="G1216" t="s">
        <v>55</v>
      </c>
    </row>
    <row x14ac:dyDescent="0.15" r="1217" spans="1:7">
      <c r="A1217">
        <v>1201</v>
      </c>
      <c r="B1217" s="53" t="s">
        <v>4471</v>
      </c>
      <c r="C1217" t="s">
        <v>110</v>
      </c>
      <c r="E1217" t="s">
        <v>4472</v>
      </c>
      <c r="F1217" s="2" t="s">
        <v>4473</v>
      </c>
      <c r="G1217" t="s">
        <v>55</v>
      </c>
    </row>
    <row x14ac:dyDescent="0.15" r="1218" spans="1:7">
      <c r="A1218">
        <v>1202</v>
      </c>
      <c r="B1218" s="53" t="s">
        <v>4474</v>
      </c>
      <c r="C1218" t="s">
        <v>102</v>
      </c>
      <c r="D1218" t="s">
        <v>4475</v>
      </c>
      <c r="E1218" s="2" t="s">
        <v>4476</v>
      </c>
      <c r="F1218" s="2" t="s">
        <v>4477</v>
      </c>
      <c r="G1218" t="s">
        <v>55</v>
      </c>
    </row>
    <row x14ac:dyDescent="0.15" r="1219" spans="1:8">
      <c r="A1219">
        <v>1203</v>
      </c>
      <c r="B1219" s="53" t="s">
        <v>4478</v>
      </c>
      <c r="C1219" t="s">
        <v>110</v>
      </c>
      <c r="D1219" t="s">
        <v>4479</v>
      </c>
      <c r="E1219" t="s">
        <v>4480</v>
      </c>
      <c r="F1219" s="2" t="s">
        <v>4481</v>
      </c>
      <c r="G1219" t="s">
        <v>68</v>
      </c>
      <c r="H1219" s="2" t="s">
        <v>4482</v>
      </c>
    </row>
    <row x14ac:dyDescent="0.15" r="1220" spans="1:7">
      <c r="A1220">
        <v>1204</v>
      </c>
      <c r="B1220" s="70" t="s">
        <v>4483</v>
      </c>
      <c r="C1220" t="s">
        <v>4484</v>
      </c>
      <c r="D1220" s="95" t="s">
        <v>4485</v>
      </c>
      <c r="E1220" s="2" t="s">
        <v>4486</v>
      </c>
      <c r="F1220" s="2" t="s">
        <v>4487</v>
      </c>
      <c r="G1220" t="s">
        <v>55</v>
      </c>
    </row>
    <row x14ac:dyDescent="0.15" r="1221" spans="1:7">
      <c r="A1221">
        <v>1205</v>
      </c>
      <c r="B1221" s="70" t="s">
        <v>4488</v>
      </c>
      <c r="C1221" s="50" t="s">
        <v>4489</v>
      </c>
      <c r="E1221" t="s">
        <v>4490</v>
      </c>
      <c r="F1221" s="2" t="s">
        <v>4491</v>
      </c>
      <c r="G1221" t="s">
        <v>55</v>
      </c>
    </row>
    <row x14ac:dyDescent="0.15" r="1222" spans="1:7">
      <c r="A1222">
        <v>1206</v>
      </c>
      <c r="B1222" s="70" t="s">
        <v>4492</v>
      </c>
      <c r="C1222" t="s">
        <v>52</v>
      </c>
      <c r="E1222" t="s">
        <v>4493</v>
      </c>
      <c r="F1222" s="2" t="s">
        <v>4494</v>
      </c>
      <c r="G1222" t="s">
        <v>55</v>
      </c>
    </row>
    <row x14ac:dyDescent="0.15" r="1223" spans="1:7">
      <c r="A1223">
        <v>1207</v>
      </c>
      <c r="B1223" s="70" t="s">
        <v>4495</v>
      </c>
      <c r="C1223" t="s">
        <v>102</v>
      </c>
      <c r="E1223" t="s">
        <v>4496</v>
      </c>
      <c r="F1223" s="2" t="s">
        <v>4497</v>
      </c>
      <c r="G1223" t="s">
        <v>55</v>
      </c>
    </row>
    <row x14ac:dyDescent="0.15" r="1224" spans="1:7">
      <c r="A1224">
        <v>1208</v>
      </c>
      <c r="B1224" s="2" t="s">
        <v>4498</v>
      </c>
      <c r="C1224" s="50" t="s">
        <v>984</v>
      </c>
      <c r="E1224" t="s">
        <v>4499</v>
      </c>
      <c r="F1224" s="2" t="s">
        <v>4500</v>
      </c>
      <c r="G1224" t="s">
        <v>55</v>
      </c>
    </row>
    <row x14ac:dyDescent="0.15" r="1225" spans="1:7">
      <c r="A1225">
        <v>1209</v>
      </c>
      <c r="B1225" s="2" t="s">
        <v>4501</v>
      </c>
      <c r="C1225" t="s">
        <v>984</v>
      </c>
      <c r="E1225" t="s">
        <v>4502</v>
      </c>
      <c r="F1225" s="2" t="s">
        <v>4503</v>
      </c>
      <c r="G1225" t="s">
        <v>55</v>
      </c>
    </row>
    <row x14ac:dyDescent="0.15" r="1226" spans="1:7">
      <c r="A1226">
        <v>1210</v>
      </c>
      <c r="B1226" s="2" t="s">
        <v>4504</v>
      </c>
      <c r="C1226" t="s">
        <v>102</v>
      </c>
      <c r="E1226" t="s">
        <v>4505</v>
      </c>
      <c r="F1226" s="2" t="s">
        <v>4506</v>
      </c>
      <c r="G1226" t="s">
        <v>55</v>
      </c>
    </row>
    <row x14ac:dyDescent="0.15" r="1227" spans="1:8">
      <c r="A1227">
        <v>1211</v>
      </c>
      <c r="B1227" s="82" t="s">
        <v>4507</v>
      </c>
      <c r="C1227" s="55" t="s">
        <v>4508</v>
      </c>
      <c r="E1227" s="55" t="s">
        <v>4509</v>
      </c>
      <c r="F1227" s="55" t="s">
        <v>4510</v>
      </c>
      <c r="G1227" s="55" t="s">
        <v>68</v>
      </c>
      <c r="H1227" s="55" t="s">
        <v>4319</v>
      </c>
    </row>
    <row x14ac:dyDescent="0.15" r="1228" spans="1:7">
      <c r="A1228">
        <v>1212</v>
      </c>
      <c r="B1228" s="53" t="s">
        <v>4511</v>
      </c>
      <c r="C1228" t="s">
        <v>4335</v>
      </c>
      <c r="E1228" t="s">
        <v>4512</v>
      </c>
      <c r="F1228" s="2" t="s">
        <v>4513</v>
      </c>
      <c r="G1228" t="s">
        <v>55</v>
      </c>
    </row>
    <row x14ac:dyDescent="0.15" r="1229" spans="1:7">
      <c r="A1229">
        <v>1213</v>
      </c>
      <c r="B1229" s="53" t="s">
        <v>4514</v>
      </c>
      <c r="C1229" t="s">
        <v>4083</v>
      </c>
      <c r="D1229" t="s">
        <v>4515</v>
      </c>
      <c r="E1229" t="s">
        <v>4516</v>
      </c>
      <c r="F1229" s="2" t="s">
        <v>4517</v>
      </c>
      <c r="G1229" t="s">
        <v>55</v>
      </c>
    </row>
    <row x14ac:dyDescent="0.15" r="1230" spans="1:7">
      <c r="A1230">
        <v>1214</v>
      </c>
      <c r="B1230" s="53" t="s">
        <v>4518</v>
      </c>
      <c r="C1230" t="s">
        <v>4519</v>
      </c>
      <c r="E1230" t="s">
        <v>4520</v>
      </c>
      <c r="F1230" s="2" t="s">
        <v>4521</v>
      </c>
      <c r="G1230" t="s">
        <v>55</v>
      </c>
    </row>
    <row x14ac:dyDescent="0.15" r="1231" spans="1:7">
      <c r="A1231">
        <v>1215</v>
      </c>
      <c r="B1231" s="53" t="s">
        <v>4522</v>
      </c>
      <c r="C1231" t="s">
        <v>4523</v>
      </c>
      <c r="E1231" t="s">
        <v>4524</v>
      </c>
      <c r="F1231" s="2" t="s">
        <v>4525</v>
      </c>
      <c r="G1231" t="s">
        <v>55</v>
      </c>
    </row>
    <row x14ac:dyDescent="0.15" r="1232" spans="1:7">
      <c r="A1232">
        <v>1216</v>
      </c>
      <c r="B1232" s="53" t="s">
        <v>4526</v>
      </c>
      <c r="C1232" t="s">
        <v>1934</v>
      </c>
      <c r="E1232" t="s">
        <v>4527</v>
      </c>
      <c r="F1232" s="2" t="s">
        <v>4528</v>
      </c>
      <c r="G1232" t="s">
        <v>55</v>
      </c>
    </row>
    <row x14ac:dyDescent="0.15" r="1233" spans="1:7">
      <c r="A1233">
        <v>1217</v>
      </c>
      <c r="B1233" s="53" t="s">
        <v>4529</v>
      </c>
      <c r="C1233" t="s">
        <v>984</v>
      </c>
      <c r="E1233" t="s">
        <v>4530</v>
      </c>
      <c r="F1233" s="2" t="s">
        <v>4531</v>
      </c>
      <c r="G1233" t="s">
        <v>55</v>
      </c>
    </row>
    <row x14ac:dyDescent="0.15" r="1234" spans="1:8">
      <c r="A1234">
        <v>1218</v>
      </c>
      <c r="B1234" s="53" t="s">
        <v>4532</v>
      </c>
      <c r="C1234" t="s">
        <v>110</v>
      </c>
      <c r="E1234" t="s">
        <v>4533</v>
      </c>
      <c r="F1234" s="2" t="s">
        <v>4534</v>
      </c>
      <c r="G1234" t="s">
        <v>68</v>
      </c>
      <c r="H1234" s="2" t="s">
        <v>4535</v>
      </c>
    </row>
    <row x14ac:dyDescent="0.15" r="1235" spans="1:7">
      <c r="A1235">
        <v>1219</v>
      </c>
      <c r="B1235" s="84" t="s">
        <v>4536</v>
      </c>
      <c r="C1235" t="s">
        <v>110</v>
      </c>
      <c r="E1235" t="s">
        <v>4537</v>
      </c>
      <c r="F1235" s="2" t="s">
        <v>4538</v>
      </c>
      <c r="G1235" t="s">
        <v>55</v>
      </c>
    </row>
    <row x14ac:dyDescent="0.15" r="1236" spans="1:8">
      <c r="A1236">
        <v>1220</v>
      </c>
      <c r="B1236" s="84" t="s">
        <v>4539</v>
      </c>
      <c r="C1236" s="2" t="s">
        <v>4540</v>
      </c>
      <c r="D1236" s="2" t="s">
        <v>4541</v>
      </c>
      <c r="E1236" s="2" t="s">
        <v>4542</v>
      </c>
      <c r="F1236" s="2" t="s">
        <v>4543</v>
      </c>
      <c r="G1236" t="s">
        <v>68</v>
      </c>
      <c r="H1236" s="2" t="s">
        <v>4544</v>
      </c>
    </row>
    <row x14ac:dyDescent="0.15" r="1237" spans="1:7">
      <c r="A1237">
        <v>1221</v>
      </c>
      <c r="B1237" s="84" t="s">
        <v>4545</v>
      </c>
      <c r="C1237" s="50" t="s">
        <v>110</v>
      </c>
      <c r="E1237" t="s">
        <v>4546</v>
      </c>
      <c r="F1237" s="2" t="s">
        <v>4547</v>
      </c>
      <c r="G1237" t="s">
        <v>55</v>
      </c>
    </row>
    <row x14ac:dyDescent="0.15" r="1238" spans="1:7">
      <c r="A1238">
        <v>1222</v>
      </c>
      <c r="B1238" s="84" t="s">
        <v>4548</v>
      </c>
      <c r="C1238" s="50" t="s">
        <v>110</v>
      </c>
      <c r="E1238" t="s">
        <v>4549</v>
      </c>
      <c r="F1238" s="2" t="s">
        <v>4550</v>
      </c>
      <c r="G1238" t="s">
        <v>55</v>
      </c>
    </row>
    <row x14ac:dyDescent="0.15" r="1239" spans="1:7">
      <c r="A1239">
        <v>1223</v>
      </c>
      <c r="B1239" s="2" t="s">
        <v>4551</v>
      </c>
      <c r="C1239" t="s">
        <v>110</v>
      </c>
      <c r="E1239" t="s">
        <v>4552</v>
      </c>
      <c r="F1239" s="2" t="s">
        <v>4553</v>
      </c>
      <c r="G1239" t="s">
        <v>55</v>
      </c>
    </row>
    <row x14ac:dyDescent="0.15" r="1240" spans="1:7">
      <c r="A1240">
        <v>1224</v>
      </c>
      <c r="B1240" s="2" t="s">
        <v>4554</v>
      </c>
      <c r="C1240" t="s">
        <v>110</v>
      </c>
      <c r="D1240" t="s">
        <v>4555</v>
      </c>
      <c r="E1240" t="s">
        <v>4556</v>
      </c>
      <c r="F1240" s="2" t="s">
        <v>4557</v>
      </c>
      <c r="G1240" t="s">
        <v>55</v>
      </c>
    </row>
    <row x14ac:dyDescent="0.15" r="1241" spans="1:8">
      <c r="A1241">
        <v>1225</v>
      </c>
      <c r="B1241" s="84" t="s">
        <v>4558</v>
      </c>
      <c r="C1241" s="55" t="s">
        <v>4508</v>
      </c>
      <c r="E1241" s="55" t="s">
        <v>4559</v>
      </c>
      <c r="F1241" s="55" t="s">
        <v>4560</v>
      </c>
      <c r="G1241" s="55" t="s">
        <v>68</v>
      </c>
      <c r="H1241" s="57" t="s">
        <v>599</v>
      </c>
    </row>
    <row x14ac:dyDescent="0.15" r="1242" spans="1:8">
      <c r="A1242">
        <v>1226</v>
      </c>
      <c r="B1242" s="2" t="s">
        <v>4561</v>
      </c>
      <c r="C1242" t="s">
        <v>4562</v>
      </c>
      <c r="D1242" t="s">
        <v>4563</v>
      </c>
      <c r="E1242" t="s">
        <v>4564</v>
      </c>
      <c r="F1242" s="2" t="s">
        <v>4565</v>
      </c>
      <c r="G1242" t="s">
        <v>68</v>
      </c>
      <c r="H1242" s="2" t="s">
        <v>4566</v>
      </c>
    </row>
    <row x14ac:dyDescent="0.15" r="1243" spans="1:8">
      <c r="A1243">
        <v>1227</v>
      </c>
      <c r="B1243" s="53" t="s">
        <v>4567</v>
      </c>
      <c r="C1243" t="s">
        <v>4568</v>
      </c>
      <c r="E1243" t="s">
        <v>4569</v>
      </c>
      <c r="F1243" s="2" t="s">
        <v>4570</v>
      </c>
      <c r="G1243" t="s">
        <v>68</v>
      </c>
      <c r="H1243" s="2" t="s">
        <v>4571</v>
      </c>
    </row>
    <row x14ac:dyDescent="0.15" r="1244" spans="1:7">
      <c r="A1244">
        <v>1228</v>
      </c>
      <c r="B1244" s="82" t="s">
        <v>4572</v>
      </c>
      <c r="C1244" t="s">
        <v>960</v>
      </c>
      <c r="E1244" t="s">
        <v>4573</v>
      </c>
      <c r="F1244" s="2" t="s">
        <v>4574</v>
      </c>
      <c r="G1244" t="s">
        <v>55</v>
      </c>
    </row>
    <row x14ac:dyDescent="0.15" r="1245" spans="1:7">
      <c r="A1245">
        <v>1229</v>
      </c>
      <c r="B1245" s="2" t="s">
        <v>4575</v>
      </c>
      <c r="C1245" t="s">
        <v>4576</v>
      </c>
      <c r="E1245" t="s">
        <v>4577</v>
      </c>
      <c r="F1245" s="2" t="s">
        <v>4578</v>
      </c>
      <c r="G1245" t="s">
        <v>55</v>
      </c>
    </row>
    <row x14ac:dyDescent="0.15" r="1246" spans="1:7">
      <c r="A1246">
        <v>1230</v>
      </c>
      <c r="B1246" s="2" t="s">
        <v>4579</v>
      </c>
      <c r="C1246" t="s">
        <v>4580</v>
      </c>
      <c r="E1246" t="s">
        <v>4581</v>
      </c>
      <c r="F1246" s="2" t="s">
        <v>4582</v>
      </c>
      <c r="G1246" t="s">
        <v>55</v>
      </c>
    </row>
    <row x14ac:dyDescent="0.15" r="1247" spans="1:7">
      <c r="A1247">
        <v>1231</v>
      </c>
      <c r="B1247" s="2" t="s">
        <v>4583</v>
      </c>
      <c r="C1247" t="s">
        <v>52</v>
      </c>
      <c r="D1247" t="s">
        <v>4584</v>
      </c>
      <c r="E1247" t="s">
        <v>4585</v>
      </c>
      <c r="F1247" s="2" t="s">
        <v>4586</v>
      </c>
      <c r="G1247" t="s">
        <v>55</v>
      </c>
    </row>
    <row x14ac:dyDescent="0.15" r="1248" spans="1:7">
      <c r="A1248">
        <v>1232</v>
      </c>
      <c r="B1248" s="2" t="s">
        <v>4587</v>
      </c>
      <c r="C1248" t="s">
        <v>4588</v>
      </c>
      <c r="E1248" t="s">
        <v>4589</v>
      </c>
      <c r="F1248" s="2" t="s">
        <v>4590</v>
      </c>
      <c r="G1248" t="s">
        <v>55</v>
      </c>
    </row>
    <row x14ac:dyDescent="0.15" r="1249" spans="1:7">
      <c r="A1249">
        <v>1233</v>
      </c>
      <c r="B1249" s="2" t="s">
        <v>4591</v>
      </c>
      <c r="C1249" t="s">
        <v>4083</v>
      </c>
      <c r="E1249" t="s">
        <v>4592</v>
      </c>
      <c r="F1249" s="2" t="s">
        <v>4593</v>
      </c>
      <c r="G1249" t="s">
        <v>55</v>
      </c>
    </row>
    <row x14ac:dyDescent="0.15" r="1250" spans="1:7">
      <c r="A1250">
        <v>1234</v>
      </c>
      <c r="B1250" s="84" t="s">
        <v>4594</v>
      </c>
      <c r="C1250" t="s">
        <v>52</v>
      </c>
      <c r="E1250" t="s">
        <v>4595</v>
      </c>
      <c r="F1250" s="2" t="s">
        <v>4596</v>
      </c>
      <c r="G1250" t="s">
        <v>55</v>
      </c>
    </row>
    <row x14ac:dyDescent="0.15" r="1251" spans="1:7">
      <c r="A1251">
        <v>1235</v>
      </c>
      <c r="B1251" s="53" t="s">
        <v>4597</v>
      </c>
      <c r="C1251" t="s">
        <v>4432</v>
      </c>
      <c r="D1251" t="s">
        <v>4598</v>
      </c>
      <c r="E1251" t="s">
        <v>4599</v>
      </c>
      <c r="F1251" s="2" t="s">
        <v>4600</v>
      </c>
      <c r="G1251" t="s">
        <v>55</v>
      </c>
    </row>
    <row x14ac:dyDescent="0.15" r="1252" spans="1:7">
      <c r="A1252">
        <v>1236</v>
      </c>
      <c r="B1252" s="53" t="s">
        <v>4601</v>
      </c>
      <c r="C1252" t="s">
        <v>4602</v>
      </c>
      <c r="E1252" t="s">
        <v>4603</v>
      </c>
      <c r="F1252" s="2" t="s">
        <v>4604</v>
      </c>
      <c r="G1252" t="s">
        <v>55</v>
      </c>
    </row>
    <row x14ac:dyDescent="0.15" r="1253" spans="1:7">
      <c r="A1253">
        <v>1237</v>
      </c>
      <c r="B1253" s="53" t="s">
        <v>4605</v>
      </c>
      <c r="C1253" t="s">
        <v>4606</v>
      </c>
      <c r="E1253" t="s">
        <v>4607</v>
      </c>
      <c r="F1253" s="2" t="s">
        <v>4608</v>
      </c>
      <c r="G1253" t="s">
        <v>55</v>
      </c>
    </row>
    <row x14ac:dyDescent="0.15" r="1254" spans="1:7">
      <c r="A1254">
        <v>1238</v>
      </c>
      <c r="B1254" s="53" t="s">
        <v>4609</v>
      </c>
      <c r="C1254" t="s">
        <v>1950</v>
      </c>
      <c r="E1254" t="s">
        <v>4610</v>
      </c>
      <c r="F1254" s="2" t="s">
        <v>4611</v>
      </c>
      <c r="G1254" t="s">
        <v>55</v>
      </c>
    </row>
    <row x14ac:dyDescent="0.15" r="1255" spans="1:7">
      <c r="A1255">
        <v>1239</v>
      </c>
      <c r="B1255" s="53" t="s">
        <v>4612</v>
      </c>
      <c r="C1255" s="50" t="s">
        <v>52</v>
      </c>
      <c r="E1255" t="s">
        <v>4613</v>
      </c>
      <c r="F1255" s="2" t="s">
        <v>4614</v>
      </c>
      <c r="G1255" t="s">
        <v>55</v>
      </c>
    </row>
    <row x14ac:dyDescent="0.15" r="1256" spans="1:7">
      <c r="A1256">
        <v>1240</v>
      </c>
      <c r="B1256" s="82" t="s">
        <v>4615</v>
      </c>
      <c r="C1256" s="50" t="s">
        <v>541</v>
      </c>
      <c r="E1256" t="s">
        <v>4616</v>
      </c>
      <c r="F1256" s="2" t="s">
        <v>4617</v>
      </c>
      <c r="G1256" t="s">
        <v>55</v>
      </c>
    </row>
    <row x14ac:dyDescent="0.15" r="1257" spans="1:7">
      <c r="A1257">
        <v>1241</v>
      </c>
      <c r="B1257" s="82" t="s">
        <v>4618</v>
      </c>
      <c r="C1257" s="50" t="s">
        <v>52</v>
      </c>
      <c r="E1257" t="s">
        <v>4619</v>
      </c>
      <c r="F1257" s="2" t="s">
        <v>4620</v>
      </c>
      <c r="G1257" t="s">
        <v>55</v>
      </c>
    </row>
    <row x14ac:dyDescent="0.15" r="1258" spans="1:8">
      <c r="A1258">
        <v>1242</v>
      </c>
      <c r="B1258" s="82" t="s">
        <v>4621</v>
      </c>
      <c r="C1258" s="50" t="s">
        <v>4083</v>
      </c>
      <c r="E1258" t="s">
        <v>4622</v>
      </c>
      <c r="F1258" s="2" t="s">
        <v>4623</v>
      </c>
      <c r="G1258" t="s">
        <v>68</v>
      </c>
      <c r="H1258" s="2" t="s">
        <v>4624</v>
      </c>
    </row>
    <row x14ac:dyDescent="0.15" r="1259" spans="1:7">
      <c r="A1259">
        <v>1243</v>
      </c>
      <c r="B1259" s="53" t="s">
        <v>4625</v>
      </c>
      <c r="C1259" s="50" t="s">
        <v>4626</v>
      </c>
      <c r="E1259" t="s">
        <v>4627</v>
      </c>
      <c r="F1259" s="2" t="s">
        <v>4628</v>
      </c>
      <c r="G1259" t="s">
        <v>55</v>
      </c>
    </row>
    <row x14ac:dyDescent="0.15" r="1260" spans="1:7">
      <c r="A1260">
        <v>1243</v>
      </c>
      <c r="B1260" s="53" t="s">
        <v>4625</v>
      </c>
      <c r="C1260" s="50" t="s">
        <v>1024</v>
      </c>
      <c r="E1260" t="s">
        <v>4629</v>
      </c>
      <c r="F1260" s="2" t="s">
        <v>4630</v>
      </c>
      <c r="G1260" t="s">
        <v>55</v>
      </c>
    </row>
    <row x14ac:dyDescent="0.15" r="1261" spans="1:7">
      <c r="A1261">
        <v>1244</v>
      </c>
      <c r="B1261" s="53" t="s">
        <v>4631</v>
      </c>
      <c r="C1261" t="s">
        <v>4632</v>
      </c>
      <c r="E1261" t="s">
        <v>4633</v>
      </c>
      <c r="F1261" s="2" t="s">
        <v>4634</v>
      </c>
      <c r="G1261" t="s">
        <v>55</v>
      </c>
    </row>
    <row x14ac:dyDescent="0.15" r="1262" spans="1:7">
      <c r="A1262">
        <v>1245</v>
      </c>
      <c r="B1262" s="53" t="s">
        <v>4635</v>
      </c>
      <c r="C1262" s="50" t="s">
        <v>4083</v>
      </c>
      <c r="D1262" t="s">
        <v>4636</v>
      </c>
      <c r="E1262" t="s">
        <v>4637</v>
      </c>
      <c r="F1262" s="2" t="s">
        <v>4638</v>
      </c>
      <c r="G1262" t="s">
        <v>55</v>
      </c>
    </row>
    <row x14ac:dyDescent="0.15" r="1263" spans="1:7">
      <c r="A1263">
        <v>1246</v>
      </c>
      <c r="B1263" s="53" t="s">
        <v>4639</v>
      </c>
      <c r="C1263" t="s">
        <v>102</v>
      </c>
      <c r="E1263" t="s">
        <v>4640</v>
      </c>
      <c r="F1263" s="2" t="s">
        <v>4641</v>
      </c>
      <c r="G1263" t="s">
        <v>55</v>
      </c>
    </row>
    <row x14ac:dyDescent="0.15" r="1264" spans="1:7">
      <c r="A1264">
        <v>1247</v>
      </c>
      <c r="B1264" s="2" t="s">
        <v>4642</v>
      </c>
      <c r="C1264" s="50" t="s">
        <v>4643</v>
      </c>
      <c r="E1264" t="s">
        <v>4644</v>
      </c>
      <c r="F1264" s="2" t="s">
        <v>4645</v>
      </c>
      <c r="G1264" t="s">
        <v>55</v>
      </c>
    </row>
    <row x14ac:dyDescent="0.15" r="1265" spans="1:7">
      <c r="A1265">
        <v>1248</v>
      </c>
      <c r="B1265" s="84" t="s">
        <v>4646</v>
      </c>
      <c r="C1265" s="50" t="s">
        <v>4083</v>
      </c>
      <c r="E1265" t="s">
        <v>4647</v>
      </c>
      <c r="F1265" s="2" t="s">
        <v>4648</v>
      </c>
      <c r="G1265" t="s">
        <v>55</v>
      </c>
    </row>
    <row x14ac:dyDescent="0.15" r="1266" spans="1:7">
      <c r="A1266">
        <v>1249</v>
      </c>
      <c r="B1266" s="84" t="s">
        <v>4649</v>
      </c>
      <c r="C1266" s="50" t="s">
        <v>4650</v>
      </c>
      <c r="E1266" t="s">
        <v>4651</v>
      </c>
      <c r="F1266" s="2" t="s">
        <v>4652</v>
      </c>
      <c r="G1266" t="s">
        <v>55</v>
      </c>
    </row>
    <row x14ac:dyDescent="0.15" r="1267" spans="1:7">
      <c r="A1267">
        <v>1250</v>
      </c>
      <c r="B1267" s="53" t="s">
        <v>4653</v>
      </c>
      <c r="C1267" s="50" t="s">
        <v>4654</v>
      </c>
      <c r="D1267" t="s">
        <v>4655</v>
      </c>
      <c r="E1267" t="s">
        <v>4656</v>
      </c>
      <c r="F1267" s="2" t="s">
        <v>4657</v>
      </c>
      <c r="G1267" t="s">
        <v>55</v>
      </c>
    </row>
    <row x14ac:dyDescent="0.15" r="1268" spans="1:7">
      <c r="A1268">
        <v>1251</v>
      </c>
      <c r="B1268" s="84" t="s">
        <v>4658</v>
      </c>
      <c r="C1268" s="50" t="s">
        <v>1921</v>
      </c>
      <c r="E1268" t="s">
        <v>4659</v>
      </c>
      <c r="F1268" s="2" t="s">
        <v>4660</v>
      </c>
      <c r="G1268" t="s">
        <v>55</v>
      </c>
    </row>
    <row x14ac:dyDescent="0.15" r="1269" spans="1:7">
      <c r="A1269">
        <v>1252</v>
      </c>
      <c r="B1269" s="2" t="s">
        <v>4661</v>
      </c>
      <c r="C1269" t="s">
        <v>4484</v>
      </c>
      <c r="E1269" t="s">
        <v>4662</v>
      </c>
      <c r="F1269" s="2" t="s">
        <v>4663</v>
      </c>
      <c r="G1269" t="s">
        <v>55</v>
      </c>
    </row>
    <row x14ac:dyDescent="0.15" r="1270" spans="1:7">
      <c r="A1270">
        <v>1253</v>
      </c>
      <c r="B1270" s="84" t="s">
        <v>4664</v>
      </c>
      <c r="C1270" t="s">
        <v>4484</v>
      </c>
      <c r="E1270" t="s">
        <v>4665</v>
      </c>
      <c r="F1270" s="2" t="s">
        <v>4666</v>
      </c>
      <c r="G1270" t="s">
        <v>55</v>
      </c>
    </row>
    <row x14ac:dyDescent="0.15" r="1271" spans="1:7">
      <c r="A1271">
        <v>1254</v>
      </c>
      <c r="B1271" s="84" t="s">
        <v>4667</v>
      </c>
      <c r="C1271" s="50" t="s">
        <v>4335</v>
      </c>
      <c r="D1271" t="s">
        <v>4668</v>
      </c>
      <c r="E1271" t="s">
        <v>4669</v>
      </c>
      <c r="F1271" s="2" t="s">
        <v>4670</v>
      </c>
      <c r="G1271" t="s">
        <v>55</v>
      </c>
    </row>
    <row x14ac:dyDescent="0.15" r="1272" spans="1:7">
      <c r="A1272">
        <v>1255</v>
      </c>
      <c r="B1272" s="53" t="s">
        <v>4671</v>
      </c>
      <c r="C1272" t="s">
        <v>4194</v>
      </c>
      <c r="E1272" t="s">
        <v>4672</v>
      </c>
      <c r="F1272" s="2" t="s">
        <v>4673</v>
      </c>
      <c r="G1272" t="s">
        <v>55</v>
      </c>
    </row>
    <row x14ac:dyDescent="0.15" r="1273" spans="1:7">
      <c r="A1273">
        <v>1256</v>
      </c>
      <c r="B1273" s="53" t="s">
        <v>4674</v>
      </c>
      <c r="C1273" t="s">
        <v>52</v>
      </c>
      <c r="D1273" s="2" t="s">
        <v>4675</v>
      </c>
      <c r="E1273" t="s">
        <v>4676</v>
      </c>
      <c r="F1273" s="2" t="s">
        <v>4677</v>
      </c>
      <c r="G1273" t="s">
        <v>55</v>
      </c>
    </row>
    <row x14ac:dyDescent="0.15" r="1274" spans="1:7">
      <c r="A1274">
        <v>1257</v>
      </c>
      <c r="B1274" s="53" t="s">
        <v>4678</v>
      </c>
      <c r="C1274" t="s">
        <v>4679</v>
      </c>
      <c r="D1274" t="s">
        <v>4680</v>
      </c>
      <c r="E1274" t="s">
        <v>4681</v>
      </c>
      <c r="F1274" s="2" t="s">
        <v>4682</v>
      </c>
      <c r="G1274" t="s">
        <v>55</v>
      </c>
    </row>
    <row x14ac:dyDescent="0.15" r="1275" spans="1:7">
      <c r="A1275">
        <v>1258</v>
      </c>
      <c r="B1275" s="53" t="s">
        <v>4683</v>
      </c>
      <c r="C1275" t="s">
        <v>52</v>
      </c>
      <c r="E1275" t="s">
        <v>4684</v>
      </c>
      <c r="F1275" s="2" t="s">
        <v>4685</v>
      </c>
      <c r="G1275" t="s">
        <v>55</v>
      </c>
    </row>
    <row x14ac:dyDescent="0.15" r="1276" spans="1:7">
      <c r="A1276">
        <v>1259</v>
      </c>
      <c r="B1276" s="53" t="s">
        <v>4686</v>
      </c>
      <c r="C1276" t="s">
        <v>52</v>
      </c>
      <c r="E1276" t="s">
        <v>4687</v>
      </c>
      <c r="F1276" s="2" t="s">
        <v>4688</v>
      </c>
      <c r="G1276" t="s">
        <v>55</v>
      </c>
    </row>
    <row x14ac:dyDescent="0.15" r="1277" spans="1:7">
      <c r="A1277">
        <v>1260</v>
      </c>
      <c r="B1277" s="53" t="s">
        <v>4689</v>
      </c>
      <c r="C1277" t="s">
        <v>52</v>
      </c>
      <c r="E1277" t="s">
        <v>4690</v>
      </c>
      <c r="F1277" s="2" t="s">
        <v>4691</v>
      </c>
      <c r="G1277" t="s">
        <v>55</v>
      </c>
    </row>
    <row x14ac:dyDescent="0.15" r="1278" spans="1:7">
      <c r="A1278">
        <v>1261</v>
      </c>
      <c r="B1278" s="53" t="s">
        <v>4692</v>
      </c>
      <c r="C1278" t="s">
        <v>4693</v>
      </c>
      <c r="E1278" t="s">
        <v>4694</v>
      </c>
      <c r="F1278" s="2" t="s">
        <v>4695</v>
      </c>
      <c r="G1278" t="s">
        <v>55</v>
      </c>
    </row>
    <row x14ac:dyDescent="0.15" r="1279" spans="1:7">
      <c r="A1279">
        <v>1262</v>
      </c>
      <c r="B1279" s="53" t="s">
        <v>4696</v>
      </c>
      <c r="C1279" t="s">
        <v>4697</v>
      </c>
      <c r="D1279" t="s">
        <v>4698</v>
      </c>
      <c r="E1279" t="s">
        <v>4699</v>
      </c>
      <c r="F1279" s="2" t="s">
        <v>4700</v>
      </c>
      <c r="G1279" t="s">
        <v>55</v>
      </c>
    </row>
    <row x14ac:dyDescent="0.15" r="1280" spans="1:7">
      <c r="A1280">
        <v>1263</v>
      </c>
      <c r="B1280" s="53" t="s">
        <v>4701</v>
      </c>
      <c r="C1280" t="s">
        <v>52</v>
      </c>
      <c r="E1280" t="s">
        <v>4702</v>
      </c>
      <c r="F1280" s="2" t="s">
        <v>4703</v>
      </c>
      <c r="G1280" t="s">
        <v>55</v>
      </c>
    </row>
    <row x14ac:dyDescent="0.15" r="1281" spans="1:7">
      <c r="A1281">
        <v>1264</v>
      </c>
      <c r="B1281" s="53" t="s">
        <v>4704</v>
      </c>
      <c r="C1281" t="s">
        <v>4705</v>
      </c>
      <c r="E1281" t="s">
        <v>4706</v>
      </c>
      <c r="F1281" s="2" t="s">
        <v>4707</v>
      </c>
      <c r="G1281" t="s">
        <v>55</v>
      </c>
    </row>
    <row x14ac:dyDescent="0.15" r="1282" spans="1:7">
      <c r="A1282">
        <v>1265</v>
      </c>
      <c r="B1282" s="53" t="s">
        <v>4708</v>
      </c>
      <c r="C1282" t="s">
        <v>2906</v>
      </c>
      <c r="E1282" t="s">
        <v>4709</v>
      </c>
      <c r="F1282" s="2" t="s">
        <v>4710</v>
      </c>
      <c r="G1282" t="s">
        <v>55</v>
      </c>
    </row>
    <row x14ac:dyDescent="0.15" r="1283" spans="1:7">
      <c r="A1283">
        <v>1266</v>
      </c>
      <c r="B1283" s="53" t="s">
        <v>4711</v>
      </c>
      <c r="C1283" t="s">
        <v>4712</v>
      </c>
      <c r="D1283" t="s">
        <v>4713</v>
      </c>
      <c r="E1283" t="s">
        <v>4714</v>
      </c>
      <c r="F1283" s="2" t="s">
        <v>4715</v>
      </c>
      <c r="G1283" t="s">
        <v>55</v>
      </c>
    </row>
    <row x14ac:dyDescent="0.15" r="1284" spans="1:7">
      <c r="A1284">
        <v>1267</v>
      </c>
      <c r="B1284" s="53" t="s">
        <v>4716</v>
      </c>
      <c r="C1284" t="s">
        <v>122</v>
      </c>
      <c r="E1284" t="s">
        <v>4717</v>
      </c>
      <c r="F1284" s="2" t="s">
        <v>4718</v>
      </c>
      <c r="G1284" t="s">
        <v>55</v>
      </c>
    </row>
    <row x14ac:dyDescent="0.15" r="1285" spans="1:7">
      <c r="A1285">
        <v>1268</v>
      </c>
      <c r="B1285" s="53" t="s">
        <v>4719</v>
      </c>
      <c r="C1285" t="s">
        <v>52</v>
      </c>
      <c r="E1285" t="s">
        <v>4720</v>
      </c>
      <c r="F1285" s="2" t="s">
        <v>4721</v>
      </c>
      <c r="G1285" t="s">
        <v>55</v>
      </c>
    </row>
    <row x14ac:dyDescent="0.15" r="1286" spans="1:8">
      <c r="A1286">
        <v>1269</v>
      </c>
      <c r="B1286" s="53" t="s">
        <v>4722</v>
      </c>
      <c r="C1286" t="s">
        <v>52</v>
      </c>
      <c r="E1286" t="s">
        <v>4723</v>
      </c>
      <c r="F1286" s="2" t="s">
        <v>4724</v>
      </c>
      <c r="G1286" t="s">
        <v>68</v>
      </c>
      <c r="H1286" s="2" t="s">
        <v>4725</v>
      </c>
    </row>
    <row x14ac:dyDescent="0.15" r="1287" spans="1:7">
      <c r="A1287">
        <v>1270</v>
      </c>
      <c r="B1287" s="53" t="s">
        <v>4726</v>
      </c>
      <c r="C1287" t="s">
        <v>52</v>
      </c>
      <c r="E1287" t="s">
        <v>4727</v>
      </c>
      <c r="F1287" s="2" t="s">
        <v>4728</v>
      </c>
      <c r="G1287" t="s">
        <v>55</v>
      </c>
    </row>
    <row x14ac:dyDescent="0.15" r="1288" spans="1:7">
      <c r="A1288">
        <v>1271</v>
      </c>
      <c r="B1288" s="53" t="s">
        <v>4729</v>
      </c>
      <c r="C1288" t="s">
        <v>4730</v>
      </c>
      <c r="E1288" t="s">
        <v>4731</v>
      </c>
      <c r="F1288" s="2" t="s">
        <v>4732</v>
      </c>
      <c r="G1288" t="s">
        <v>55</v>
      </c>
    </row>
    <row x14ac:dyDescent="0.15" r="1289" spans="1:7">
      <c r="A1289">
        <v>1272</v>
      </c>
      <c r="B1289" s="53" t="s">
        <v>4733</v>
      </c>
      <c r="C1289" t="s">
        <v>4734</v>
      </c>
      <c r="E1289" t="s">
        <v>4735</v>
      </c>
      <c r="F1289" s="2" t="s">
        <v>4736</v>
      </c>
      <c r="G1289" t="s">
        <v>55</v>
      </c>
    </row>
    <row x14ac:dyDescent="0.15" r="1290" spans="1:7">
      <c r="A1290">
        <v>1273</v>
      </c>
      <c r="B1290" s="53" t="s">
        <v>4737</v>
      </c>
      <c r="C1290" t="s">
        <v>4738</v>
      </c>
      <c r="E1290" t="s">
        <v>4739</v>
      </c>
      <c r="F1290" s="2" t="s">
        <v>4740</v>
      </c>
      <c r="G1290" t="s">
        <v>55</v>
      </c>
    </row>
    <row x14ac:dyDescent="0.15" r="1291" spans="1:7">
      <c r="A1291">
        <v>1274</v>
      </c>
      <c r="B1291" s="53" t="s">
        <v>4741</v>
      </c>
      <c r="C1291" t="s">
        <v>52</v>
      </c>
      <c r="E1291" t="s">
        <v>4742</v>
      </c>
      <c r="F1291" s="2" t="s">
        <v>4743</v>
      </c>
      <c r="G1291" t="s">
        <v>55</v>
      </c>
    </row>
    <row x14ac:dyDescent="0.15" r="1292" spans="1:7">
      <c r="A1292">
        <v>1275</v>
      </c>
      <c r="B1292" s="53" t="s">
        <v>4744</v>
      </c>
      <c r="C1292" t="s">
        <v>52</v>
      </c>
      <c r="E1292" t="s">
        <v>4745</v>
      </c>
      <c r="F1292" s="2" t="s">
        <v>4746</v>
      </c>
      <c r="G1292" t="s">
        <v>55</v>
      </c>
    </row>
    <row x14ac:dyDescent="0.15" r="1293" spans="1:7">
      <c r="A1293">
        <v>1276</v>
      </c>
      <c r="B1293" s="53" t="s">
        <v>4747</v>
      </c>
      <c r="C1293" t="s">
        <v>52</v>
      </c>
      <c r="E1293" t="s">
        <v>4748</v>
      </c>
      <c r="F1293" s="2" t="s">
        <v>4749</v>
      </c>
      <c r="G1293" t="s">
        <v>55</v>
      </c>
    </row>
    <row x14ac:dyDescent="0.15" r="1294" spans="1:7">
      <c r="A1294">
        <v>1277</v>
      </c>
      <c r="B1294" s="53" t="s">
        <v>4750</v>
      </c>
      <c r="C1294" t="s">
        <v>2664</v>
      </c>
      <c r="E1294" t="s">
        <v>4751</v>
      </c>
      <c r="F1294" s="2" t="s">
        <v>4752</v>
      </c>
      <c r="G1294" t="s">
        <v>55</v>
      </c>
    </row>
    <row x14ac:dyDescent="0.15" r="1295" spans="1:8">
      <c r="A1295">
        <v>1278</v>
      </c>
      <c r="B1295" s="84" t="s">
        <v>4753</v>
      </c>
      <c r="C1295" t="s">
        <v>4335</v>
      </c>
      <c r="E1295" t="s">
        <v>4754</v>
      </c>
      <c r="F1295" s="2" t="s">
        <v>4755</v>
      </c>
      <c r="G1295" t="s">
        <v>68</v>
      </c>
      <c r="H1295" s="2" t="s">
        <v>4756</v>
      </c>
    </row>
    <row x14ac:dyDescent="0.15" r="1296" spans="1:7">
      <c r="A1296">
        <v>1279</v>
      </c>
      <c r="B1296" s="84" t="s">
        <v>4757</v>
      </c>
      <c r="C1296" s="50" t="s">
        <v>52</v>
      </c>
      <c r="E1296" t="s">
        <v>4758</v>
      </c>
      <c r="F1296" s="2" t="s">
        <v>4759</v>
      </c>
      <c r="G1296" t="s">
        <v>55</v>
      </c>
    </row>
    <row x14ac:dyDescent="0.15" r="1297" spans="1:7">
      <c r="A1297">
        <v>1280</v>
      </c>
      <c r="B1297" s="53" t="s">
        <v>4760</v>
      </c>
      <c r="C1297" t="s">
        <v>4761</v>
      </c>
      <c r="D1297" t="s">
        <v>4762</v>
      </c>
      <c r="E1297" t="s">
        <v>4763</v>
      </c>
      <c r="F1297" s="2" t="s">
        <v>4764</v>
      </c>
      <c r="G1297" t="s">
        <v>55</v>
      </c>
    </row>
    <row x14ac:dyDescent="0.15" r="1298" spans="1:7">
      <c r="A1298">
        <v>1281</v>
      </c>
      <c r="B1298" s="82" t="s">
        <v>4765</v>
      </c>
      <c r="C1298" s="50" t="s">
        <v>4766</v>
      </c>
      <c r="E1298" t="s">
        <v>4767</v>
      </c>
      <c r="F1298" s="2" t="s">
        <v>4768</v>
      </c>
      <c r="G1298" t="s">
        <v>55</v>
      </c>
    </row>
    <row x14ac:dyDescent="0.15" r="1299" spans="1:7">
      <c r="A1299">
        <v>1282</v>
      </c>
      <c r="B1299" s="53" t="s">
        <v>4769</v>
      </c>
      <c r="C1299" t="s">
        <v>4770</v>
      </c>
      <c r="E1299" t="s">
        <v>4771</v>
      </c>
      <c r="F1299" s="2" t="s">
        <v>4772</v>
      </c>
      <c r="G1299" t="s">
        <v>55</v>
      </c>
    </row>
    <row x14ac:dyDescent="0.15" r="1300" spans="1:7">
      <c r="A1300">
        <v>1283</v>
      </c>
      <c r="B1300" s="53" t="s">
        <v>4773</v>
      </c>
      <c r="C1300" t="s">
        <v>4774</v>
      </c>
      <c r="E1300" t="s">
        <v>4775</v>
      </c>
      <c r="F1300" s="2" t="s">
        <v>4776</v>
      </c>
      <c r="G1300" t="s">
        <v>55</v>
      </c>
    </row>
    <row x14ac:dyDescent="0.15" r="1301" spans="1:7">
      <c r="A1301">
        <v>1284</v>
      </c>
      <c r="B1301" s="53" t="s">
        <v>4777</v>
      </c>
      <c r="C1301" t="s">
        <v>52</v>
      </c>
      <c r="D1301" t="s">
        <v>4778</v>
      </c>
      <c r="E1301" t="s">
        <v>4779</v>
      </c>
      <c r="F1301" s="2" t="s">
        <v>4780</v>
      </c>
      <c r="G1301" t="s">
        <v>55</v>
      </c>
    </row>
    <row x14ac:dyDescent="0.15" r="1302" spans="1:7">
      <c r="A1302">
        <v>1285</v>
      </c>
      <c r="B1302" s="53" t="s">
        <v>4781</v>
      </c>
      <c r="C1302" t="s">
        <v>4782</v>
      </c>
      <c r="E1302" t="s">
        <v>4783</v>
      </c>
      <c r="F1302" s="2" t="s">
        <v>4784</v>
      </c>
      <c r="G1302" t="s">
        <v>55</v>
      </c>
    </row>
    <row x14ac:dyDescent="0.15" r="1303" spans="1:7">
      <c r="A1303">
        <v>1286</v>
      </c>
      <c r="B1303" s="53" t="s">
        <v>4785</v>
      </c>
      <c r="C1303" t="s">
        <v>1189</v>
      </c>
      <c r="E1303" t="s">
        <v>4786</v>
      </c>
      <c r="F1303" s="2" t="s">
        <v>4787</v>
      </c>
      <c r="G1303" t="s">
        <v>55</v>
      </c>
    </row>
    <row x14ac:dyDescent="0.15" r="1304" spans="1:7">
      <c r="A1304">
        <v>1287</v>
      </c>
      <c r="B1304" s="53" t="s">
        <v>4788</v>
      </c>
      <c r="C1304" t="s">
        <v>4789</v>
      </c>
      <c r="E1304" t="s">
        <v>4790</v>
      </c>
      <c r="F1304" s="2" t="s">
        <v>4791</v>
      </c>
      <c r="G1304" t="s">
        <v>55</v>
      </c>
    </row>
    <row x14ac:dyDescent="0.15" r="1305" spans="1:7">
      <c r="A1305">
        <v>1288</v>
      </c>
      <c r="B1305" s="53" t="s">
        <v>4792</v>
      </c>
      <c r="C1305" t="s">
        <v>52</v>
      </c>
      <c r="E1305" t="s">
        <v>4793</v>
      </c>
      <c r="F1305" s="2" t="s">
        <v>4794</v>
      </c>
      <c r="G1305" t="s">
        <v>55</v>
      </c>
    </row>
    <row x14ac:dyDescent="0.15" r="1306" spans="1:7">
      <c r="A1306">
        <v>1289</v>
      </c>
      <c r="B1306" s="53" t="s">
        <v>4795</v>
      </c>
      <c r="C1306" t="s">
        <v>52</v>
      </c>
      <c r="E1306" t="s">
        <v>4796</v>
      </c>
      <c r="F1306" s="2" t="s">
        <v>4797</v>
      </c>
      <c r="G1306" t="s">
        <v>55</v>
      </c>
    </row>
    <row x14ac:dyDescent="0.15" r="1307" spans="1:7">
      <c r="A1307">
        <v>1290</v>
      </c>
      <c r="B1307" s="53" t="s">
        <v>4798</v>
      </c>
      <c r="C1307" t="s">
        <v>4738</v>
      </c>
      <c r="E1307" t="s">
        <v>4799</v>
      </c>
      <c r="F1307" s="2" t="s">
        <v>4800</v>
      </c>
      <c r="G1307" t="s">
        <v>55</v>
      </c>
    </row>
    <row x14ac:dyDescent="0.15" r="1308" spans="1:7">
      <c r="A1308">
        <v>1291</v>
      </c>
      <c r="B1308" s="53" t="s">
        <v>4801</v>
      </c>
      <c r="C1308" t="s">
        <v>4802</v>
      </c>
      <c r="D1308" t="s">
        <v>4803</v>
      </c>
      <c r="E1308" t="s">
        <v>4804</v>
      </c>
      <c r="F1308" s="2" t="s">
        <v>4805</v>
      </c>
      <c r="G1308" t="s">
        <v>55</v>
      </c>
    </row>
    <row x14ac:dyDescent="0.15" r="1309" spans="1:7">
      <c r="A1309">
        <v>1292</v>
      </c>
      <c r="B1309" s="53" t="s">
        <v>4806</v>
      </c>
      <c r="C1309" t="s">
        <v>4807</v>
      </c>
      <c r="E1309" t="s">
        <v>4808</v>
      </c>
      <c r="F1309" s="2" t="s">
        <v>4809</v>
      </c>
      <c r="G1309" t="s">
        <v>55</v>
      </c>
    </row>
    <row x14ac:dyDescent="0.15" r="1310" spans="1:7">
      <c r="A1310">
        <v>1293</v>
      </c>
      <c r="B1310" s="53" t="s">
        <v>4810</v>
      </c>
      <c r="C1310" t="s">
        <v>4738</v>
      </c>
      <c r="E1310" t="s">
        <v>4811</v>
      </c>
      <c r="F1310" s="2" t="s">
        <v>4812</v>
      </c>
      <c r="G1310" t="s">
        <v>55</v>
      </c>
    </row>
    <row x14ac:dyDescent="0.15" r="1311" spans="1:7">
      <c r="A1311">
        <v>1294</v>
      </c>
      <c r="B1311" s="53" t="s">
        <v>4813</v>
      </c>
      <c r="C1311" t="s">
        <v>3484</v>
      </c>
      <c r="E1311" t="s">
        <v>4814</v>
      </c>
      <c r="F1311" s="2" t="s">
        <v>4815</v>
      </c>
      <c r="G1311" t="s">
        <v>55</v>
      </c>
    </row>
    <row x14ac:dyDescent="0.15" r="1312" spans="1:7">
      <c r="A1312">
        <v>1295</v>
      </c>
      <c r="B1312" s="53" t="s">
        <v>4816</v>
      </c>
      <c r="C1312" t="s">
        <v>3484</v>
      </c>
      <c r="E1312" t="s">
        <v>4817</v>
      </c>
      <c r="F1312" s="2" t="s">
        <v>4818</v>
      </c>
      <c r="G1312" t="s">
        <v>55</v>
      </c>
    </row>
    <row x14ac:dyDescent="0.15" r="1313" spans="1:7">
      <c r="A1313">
        <v>1296</v>
      </c>
      <c r="B1313" s="53" t="s">
        <v>4819</v>
      </c>
      <c r="C1313" t="s">
        <v>4820</v>
      </c>
      <c r="E1313" t="s">
        <v>4821</v>
      </c>
      <c r="F1313" s="2" t="s">
        <v>4822</v>
      </c>
      <c r="G1313" t="s">
        <v>55</v>
      </c>
    </row>
    <row x14ac:dyDescent="0.15" r="1314" spans="1:7">
      <c r="A1314">
        <v>1297</v>
      </c>
      <c r="B1314" s="53" t="s">
        <v>4823</v>
      </c>
      <c r="C1314" t="s">
        <v>3484</v>
      </c>
      <c r="E1314" t="s">
        <v>4824</v>
      </c>
      <c r="F1314" s="2" t="s">
        <v>4825</v>
      </c>
      <c r="G1314" t="s">
        <v>55</v>
      </c>
    </row>
    <row x14ac:dyDescent="0.15" r="1315" spans="1:7">
      <c r="A1315">
        <v>1298</v>
      </c>
      <c r="B1315" s="53" t="s">
        <v>4826</v>
      </c>
      <c r="C1315" t="s">
        <v>3484</v>
      </c>
      <c r="E1315" t="s">
        <v>4827</v>
      </c>
      <c r="F1315" s="2" t="s">
        <v>4828</v>
      </c>
      <c r="G1315" t="s">
        <v>55</v>
      </c>
    </row>
    <row x14ac:dyDescent="0.15" r="1316" spans="1:7">
      <c r="A1316">
        <v>1299</v>
      </c>
      <c r="B1316" s="53" t="s">
        <v>4829</v>
      </c>
      <c r="C1316" s="2" t="s">
        <v>3484</v>
      </c>
      <c r="E1316" t="s">
        <v>4830</v>
      </c>
      <c r="F1316" s="2" t="s">
        <v>4831</v>
      </c>
      <c r="G1316" t="s">
        <v>55</v>
      </c>
    </row>
    <row x14ac:dyDescent="0.15" r="1317" spans="1:7">
      <c r="A1317">
        <v>1300</v>
      </c>
      <c r="B1317" s="53" t="s">
        <v>4832</v>
      </c>
      <c r="C1317" s="2" t="s">
        <v>3484</v>
      </c>
      <c r="E1317" t="s">
        <v>4833</v>
      </c>
      <c r="F1317" s="2" t="s">
        <v>4834</v>
      </c>
      <c r="G1317" t="s">
        <v>55</v>
      </c>
    </row>
    <row x14ac:dyDescent="0.15" r="1318" spans="1:7">
      <c r="A1318">
        <v>1301</v>
      </c>
      <c r="B1318" s="53" t="s">
        <v>4835</v>
      </c>
      <c r="C1318" t="s">
        <v>3484</v>
      </c>
      <c r="E1318" t="s">
        <v>4836</v>
      </c>
      <c r="F1318" s="2" t="s">
        <v>4837</v>
      </c>
      <c r="G1318" t="s">
        <v>55</v>
      </c>
    </row>
    <row x14ac:dyDescent="0.15" r="1319" spans="1:7">
      <c r="A1319">
        <v>1302</v>
      </c>
      <c r="B1319" s="53" t="s">
        <v>4838</v>
      </c>
      <c r="C1319" t="s">
        <v>3484</v>
      </c>
      <c r="E1319" t="s">
        <v>4839</v>
      </c>
      <c r="F1319" s="2" t="s">
        <v>4840</v>
      </c>
      <c r="G1319" t="s">
        <v>55</v>
      </c>
    </row>
    <row x14ac:dyDescent="0.15" r="1320" spans="1:8">
      <c r="A1320">
        <v>1303</v>
      </c>
      <c r="B1320" s="53" t="s">
        <v>4841</v>
      </c>
      <c r="C1320" s="2" t="s">
        <v>3484</v>
      </c>
      <c r="D1320" s="2" t="s">
        <v>4842</v>
      </c>
      <c r="E1320" t="s">
        <v>4843</v>
      </c>
      <c r="F1320" s="2" t="s">
        <v>4844</v>
      </c>
      <c r="G1320" t="s">
        <v>68</v>
      </c>
      <c r="H1320" s="2" t="s">
        <v>4845</v>
      </c>
    </row>
    <row x14ac:dyDescent="0.15" r="1321" spans="1:7">
      <c r="A1321">
        <v>1304</v>
      </c>
      <c r="B1321" s="2" t="s">
        <v>4846</v>
      </c>
      <c r="C1321" t="s">
        <v>3573</v>
      </c>
      <c r="E1321" t="s">
        <v>4847</v>
      </c>
      <c r="F1321" s="2" t="s">
        <v>4848</v>
      </c>
      <c r="G1321" t="s">
        <v>55</v>
      </c>
    </row>
    <row x14ac:dyDescent="0.15" r="1322" spans="1:7">
      <c r="A1322">
        <v>1305</v>
      </c>
      <c r="B1322" s="2" t="s">
        <v>4849</v>
      </c>
      <c r="C1322" t="s">
        <v>4850</v>
      </c>
      <c r="D1322" t="s">
        <v>4851</v>
      </c>
      <c r="E1322" t="s">
        <v>4852</v>
      </c>
      <c r="F1322" s="2" t="s">
        <v>4853</v>
      </c>
      <c r="G1322" t="s">
        <v>55</v>
      </c>
    </row>
    <row x14ac:dyDescent="0.15" r="1323" spans="1:7">
      <c r="A1323">
        <v>1306</v>
      </c>
      <c r="B1323" s="82" t="s">
        <v>4854</v>
      </c>
      <c r="C1323" t="s">
        <v>3588</v>
      </c>
      <c r="E1323" t="s">
        <v>4855</v>
      </c>
      <c r="F1323" s="2" t="s">
        <v>4856</v>
      </c>
      <c r="G1323" t="s">
        <v>55</v>
      </c>
    </row>
    <row x14ac:dyDescent="0.15" r="1324" spans="1:7">
      <c r="A1324">
        <v>1307</v>
      </c>
      <c r="B1324" s="84" t="s">
        <v>4857</v>
      </c>
      <c r="C1324" t="s">
        <v>3594</v>
      </c>
      <c r="E1324" t="s">
        <v>4858</v>
      </c>
      <c r="F1324" s="2" t="s">
        <v>4859</v>
      </c>
      <c r="G1324" t="s">
        <v>55</v>
      </c>
    </row>
    <row x14ac:dyDescent="0.15" r="1325" spans="1:8">
      <c r="A1325">
        <v>1308</v>
      </c>
      <c r="B1325" s="84" t="s">
        <v>4860</v>
      </c>
      <c r="C1325" t="s">
        <v>3600</v>
      </c>
      <c r="E1325" t="s">
        <v>4861</v>
      </c>
      <c r="F1325" s="2" t="s">
        <v>4862</v>
      </c>
      <c r="G1325" t="s">
        <v>68</v>
      </c>
      <c r="H1325" s="2" t="s">
        <v>3975</v>
      </c>
    </row>
    <row x14ac:dyDescent="0.15" r="1326" spans="1:7">
      <c r="A1326">
        <v>1309</v>
      </c>
      <c r="B1326" s="53" t="s">
        <v>4863</v>
      </c>
      <c r="C1326" t="s">
        <v>3539</v>
      </c>
      <c r="D1326" t="s">
        <v>4864</v>
      </c>
      <c r="E1326" t="s">
        <v>4865</v>
      </c>
      <c r="F1326" s="2" t="s">
        <v>4866</v>
      </c>
      <c r="G1326" t="s">
        <v>55</v>
      </c>
    </row>
    <row x14ac:dyDescent="0.15" r="1327" spans="1:7">
      <c r="A1327">
        <v>1310</v>
      </c>
      <c r="B1327" s="82" t="s">
        <v>4867</v>
      </c>
      <c r="C1327" t="s">
        <v>4868</v>
      </c>
      <c r="E1327" t="s">
        <v>4869</v>
      </c>
      <c r="F1327" s="2" t="s">
        <v>4870</v>
      </c>
      <c r="G1327" t="s">
        <v>55</v>
      </c>
    </row>
    <row x14ac:dyDescent="0.15" r="1328" spans="1:7">
      <c r="A1328">
        <v>1311</v>
      </c>
      <c r="B1328" s="84" t="s">
        <v>4658</v>
      </c>
      <c r="C1328" t="s">
        <v>4871</v>
      </c>
      <c r="E1328" t="s">
        <v>4872</v>
      </c>
      <c r="F1328" s="2" t="s">
        <v>4873</v>
      </c>
      <c r="G1328" t="s">
        <v>55</v>
      </c>
    </row>
    <row x14ac:dyDescent="0.15" r="1329" spans="1:7">
      <c r="A1329">
        <v>1312</v>
      </c>
      <c r="B1329" s="53" t="s">
        <v>4874</v>
      </c>
      <c r="C1329" t="s">
        <v>4875</v>
      </c>
      <c r="E1329" t="s">
        <v>4876</v>
      </c>
      <c r="F1329" s="2" t="s">
        <v>4877</v>
      </c>
      <c r="G1329" t="s">
        <v>55</v>
      </c>
    </row>
    <row x14ac:dyDescent="0.15" r="1330" spans="1:7">
      <c r="A1330">
        <v>1313</v>
      </c>
      <c r="B1330" s="53" t="s">
        <v>4878</v>
      </c>
      <c r="C1330" t="s">
        <v>4879</v>
      </c>
      <c r="D1330" t="s">
        <v>4880</v>
      </c>
      <c r="E1330" t="s">
        <v>4881</v>
      </c>
      <c r="F1330" s="2" t="s">
        <v>4882</v>
      </c>
      <c r="G1330" t="s">
        <v>55</v>
      </c>
    </row>
    <row x14ac:dyDescent="0.15" r="1331" spans="1:8">
      <c r="A1331">
        <v>1314</v>
      </c>
      <c r="B1331" s="53" t="s">
        <v>4883</v>
      </c>
      <c r="C1331" t="s">
        <v>4166</v>
      </c>
      <c r="D1331" t="s">
        <v>4884</v>
      </c>
      <c r="E1331" t="s">
        <v>4885</v>
      </c>
      <c r="F1331" s="2" t="s">
        <v>4886</v>
      </c>
      <c r="G1331" t="s">
        <v>68</v>
      </c>
      <c r="H1331" s="2" t="s">
        <v>4887</v>
      </c>
    </row>
    <row x14ac:dyDescent="0.15" r="1332" spans="1:7">
      <c r="A1332">
        <v>1315</v>
      </c>
      <c r="B1332" s="53" t="s">
        <v>4888</v>
      </c>
      <c r="C1332" t="s">
        <v>4889</v>
      </c>
      <c r="E1332" t="s">
        <v>4890</v>
      </c>
      <c r="F1332" s="2" t="s">
        <v>4891</v>
      </c>
      <c r="G1332" t="s">
        <v>55</v>
      </c>
    </row>
    <row x14ac:dyDescent="0.15" r="1333" spans="1:7">
      <c r="A1333">
        <v>1316</v>
      </c>
      <c r="B1333" s="53" t="s">
        <v>4892</v>
      </c>
      <c r="C1333" t="s">
        <v>4893</v>
      </c>
      <c r="E1333" t="s">
        <v>4894</v>
      </c>
      <c r="F1333" s="2" t="s">
        <v>4895</v>
      </c>
      <c r="G1333" t="s">
        <v>55</v>
      </c>
    </row>
    <row x14ac:dyDescent="0.15" r="1334" spans="1:7">
      <c r="A1334">
        <v>1317</v>
      </c>
      <c r="B1334" s="53" t="s">
        <v>4896</v>
      </c>
      <c r="C1334" t="s">
        <v>87</v>
      </c>
      <c r="E1334" t="s">
        <v>4897</v>
      </c>
      <c r="F1334" s="2" t="s">
        <v>4898</v>
      </c>
      <c r="G1334" t="s">
        <v>55</v>
      </c>
    </row>
    <row x14ac:dyDescent="0.15" r="1335" spans="1:7">
      <c r="A1335">
        <v>1318</v>
      </c>
      <c r="B1335" s="53" t="s">
        <v>4899</v>
      </c>
      <c r="C1335" t="s">
        <v>65</v>
      </c>
      <c r="E1335" t="s">
        <v>4900</v>
      </c>
      <c r="F1335" s="2" t="s">
        <v>4901</v>
      </c>
      <c r="G1335" t="s">
        <v>55</v>
      </c>
    </row>
    <row x14ac:dyDescent="0.15" r="1336" spans="1:7">
      <c r="A1336">
        <v>1319</v>
      </c>
      <c r="B1336" s="53" t="s">
        <v>4902</v>
      </c>
      <c r="C1336" t="s">
        <v>4903</v>
      </c>
      <c r="D1336" s="2" t="s">
        <v>4904</v>
      </c>
      <c r="E1336" t="s">
        <v>4905</v>
      </c>
      <c r="F1336" s="2" t="s">
        <v>4906</v>
      </c>
      <c r="G1336" t="s">
        <v>55</v>
      </c>
    </row>
    <row x14ac:dyDescent="0.15" r="1337" spans="1:7">
      <c r="A1337">
        <v>1320</v>
      </c>
      <c r="B1337" s="84" t="s">
        <v>4907</v>
      </c>
      <c r="C1337" t="s">
        <v>4908</v>
      </c>
      <c r="E1337" t="s">
        <v>4909</v>
      </c>
      <c r="F1337" s="2" t="s">
        <v>4910</v>
      </c>
      <c r="G1337" t="s">
        <v>55</v>
      </c>
    </row>
    <row x14ac:dyDescent="0.15" r="1338" spans="1:7">
      <c r="A1338">
        <v>1321</v>
      </c>
      <c r="B1338" s="53" t="s">
        <v>4911</v>
      </c>
      <c r="C1338" t="s">
        <v>87</v>
      </c>
      <c r="E1338" t="s">
        <v>4912</v>
      </c>
      <c r="F1338" s="2" t="s">
        <v>4913</v>
      </c>
      <c r="G1338" t="s">
        <v>55</v>
      </c>
    </row>
    <row x14ac:dyDescent="0.15" r="1339" spans="1:7">
      <c r="A1339">
        <v>1322</v>
      </c>
      <c r="B1339" s="53" t="s">
        <v>4914</v>
      </c>
      <c r="C1339" t="s">
        <v>4915</v>
      </c>
      <c r="E1339" t="s">
        <v>4916</v>
      </c>
      <c r="F1339" s="2" t="s">
        <v>4917</v>
      </c>
      <c r="G1339" t="s">
        <v>55</v>
      </c>
    </row>
    <row x14ac:dyDescent="0.15" r="1340" spans="1:7">
      <c r="A1340">
        <v>1323</v>
      </c>
      <c r="B1340" s="70" t="s">
        <v>4918</v>
      </c>
      <c r="C1340" t="s">
        <v>4919</v>
      </c>
      <c r="D1340" s="95" t="s">
        <v>878</v>
      </c>
      <c r="E1340" t="s">
        <v>4920</v>
      </c>
      <c r="F1340" s="2" t="s">
        <v>4921</v>
      </c>
      <c r="G1340" t="s">
        <v>55</v>
      </c>
    </row>
    <row x14ac:dyDescent="0.15" r="1341" spans="1:7">
      <c r="A1341">
        <v>1324</v>
      </c>
      <c r="B1341" s="70" t="s">
        <v>4922</v>
      </c>
      <c r="C1341" t="s">
        <v>4923</v>
      </c>
      <c r="E1341" t="s">
        <v>4924</v>
      </c>
      <c r="F1341" s="2" t="s">
        <v>4925</v>
      </c>
      <c r="G1341" t="s">
        <v>55</v>
      </c>
    </row>
    <row x14ac:dyDescent="0.15" r="1342" spans="1:7">
      <c r="A1342">
        <v>1325</v>
      </c>
      <c r="B1342" s="70" t="s">
        <v>4926</v>
      </c>
      <c r="C1342" t="s">
        <v>2664</v>
      </c>
      <c r="E1342" t="s">
        <v>4927</v>
      </c>
      <c r="F1342" s="2" t="s">
        <v>4928</v>
      </c>
      <c r="G1342" t="s">
        <v>55</v>
      </c>
    </row>
    <row x14ac:dyDescent="0.15" r="1343" spans="1:7">
      <c r="A1343">
        <v>1326</v>
      </c>
      <c r="B1343" s="70" t="s">
        <v>4929</v>
      </c>
      <c r="C1343" t="s">
        <v>2664</v>
      </c>
      <c r="E1343" t="s">
        <v>4930</v>
      </c>
      <c r="F1343" s="2" t="s">
        <v>4931</v>
      </c>
      <c r="G1343" t="s">
        <v>55</v>
      </c>
    </row>
    <row x14ac:dyDescent="0.15" r="1344" spans="1:7">
      <c r="A1344">
        <v>1327</v>
      </c>
      <c r="B1344" s="70" t="s">
        <v>4932</v>
      </c>
      <c r="C1344" t="s">
        <v>4933</v>
      </c>
      <c r="E1344" t="s">
        <v>4934</v>
      </c>
      <c r="F1344" s="2" t="s">
        <v>4935</v>
      </c>
      <c r="G1344" t="s">
        <v>55</v>
      </c>
    </row>
    <row x14ac:dyDescent="0.15" r="1345" spans="1:7">
      <c r="A1345">
        <v>1328</v>
      </c>
      <c r="B1345" s="70" t="s">
        <v>4936</v>
      </c>
      <c r="C1345" t="s">
        <v>4933</v>
      </c>
      <c r="E1345" t="s">
        <v>4937</v>
      </c>
      <c r="F1345" s="2" t="s">
        <v>4938</v>
      </c>
      <c r="G1345" t="s">
        <v>55</v>
      </c>
    </row>
    <row x14ac:dyDescent="0.15" r="1346" spans="1:7">
      <c r="A1346">
        <v>1329</v>
      </c>
      <c r="B1346" s="70" t="s">
        <v>4939</v>
      </c>
      <c r="C1346" t="s">
        <v>4940</v>
      </c>
      <c r="D1346" s="94" t="s">
        <v>4941</v>
      </c>
      <c r="E1346" s="2" t="s">
        <v>4942</v>
      </c>
      <c r="F1346" s="2" t="s">
        <v>4943</v>
      </c>
      <c r="G1346" t="s">
        <v>55</v>
      </c>
    </row>
    <row x14ac:dyDescent="0.15" r="1347" spans="1:7">
      <c r="A1347">
        <v>1330</v>
      </c>
      <c r="B1347" s="70" t="s">
        <v>4944</v>
      </c>
      <c r="C1347" t="s">
        <v>4945</v>
      </c>
      <c r="E1347" t="s">
        <v>4946</v>
      </c>
      <c r="F1347" s="2" t="s">
        <v>4947</v>
      </c>
      <c r="G1347" t="s">
        <v>55</v>
      </c>
    </row>
    <row x14ac:dyDescent="0.15" r="1348" spans="1:7">
      <c r="A1348">
        <v>1331</v>
      </c>
      <c r="B1348" s="70" t="s">
        <v>4948</v>
      </c>
      <c r="C1348" t="s">
        <v>4949</v>
      </c>
      <c r="E1348" t="s">
        <v>4950</v>
      </c>
      <c r="F1348" s="2" t="s">
        <v>4951</v>
      </c>
      <c r="G1348" t="s">
        <v>55</v>
      </c>
    </row>
    <row x14ac:dyDescent="0.15" r="1349" spans="1:7">
      <c r="A1349">
        <v>1332</v>
      </c>
      <c r="B1349" s="70" t="s">
        <v>4952</v>
      </c>
      <c r="C1349" t="s">
        <v>4953</v>
      </c>
      <c r="E1349" t="s">
        <v>4954</v>
      </c>
      <c r="F1349" s="2" t="s">
        <v>4955</v>
      </c>
      <c r="G1349" t="s">
        <v>55</v>
      </c>
    </row>
    <row x14ac:dyDescent="0.15" r="1350" spans="1:7">
      <c r="A1350">
        <v>1333</v>
      </c>
      <c r="B1350" s="53" t="s">
        <v>4956</v>
      </c>
      <c r="C1350" t="s">
        <v>4957</v>
      </c>
      <c r="E1350" t="s">
        <v>4958</v>
      </c>
      <c r="F1350" s="2" t="s">
        <v>4959</v>
      </c>
      <c r="G1350" t="s">
        <v>55</v>
      </c>
    </row>
    <row x14ac:dyDescent="0.15" r="1351" spans="1:8">
      <c r="A1351">
        <v>1334</v>
      </c>
      <c r="B1351" s="53" t="s">
        <v>4960</v>
      </c>
      <c r="C1351" t="s">
        <v>4269</v>
      </c>
      <c r="E1351" t="s">
        <v>4961</v>
      </c>
      <c r="F1351" s="2" t="s">
        <v>4962</v>
      </c>
      <c r="G1351" t="s">
        <v>68</v>
      </c>
      <c r="H1351" s="2" t="s">
        <v>4963</v>
      </c>
    </row>
    <row x14ac:dyDescent="0.15" r="1352" spans="1:7">
      <c r="A1352">
        <v>1335</v>
      </c>
      <c r="B1352" s="53" t="s">
        <v>4964</v>
      </c>
      <c r="C1352" t="s">
        <v>78</v>
      </c>
      <c r="E1352" t="s">
        <v>4965</v>
      </c>
      <c r="F1352" s="2" t="s">
        <v>4966</v>
      </c>
      <c r="G1352" t="s">
        <v>55</v>
      </c>
    </row>
    <row x14ac:dyDescent="0.15" r="1353" spans="1:7">
      <c r="A1353">
        <v>1336</v>
      </c>
      <c r="B1353" s="53" t="s">
        <v>4967</v>
      </c>
      <c r="C1353" t="s">
        <v>1189</v>
      </c>
      <c r="E1353" t="s">
        <v>4968</v>
      </c>
      <c r="F1353" s="2" t="s">
        <v>4969</v>
      </c>
      <c r="G1353" t="s">
        <v>55</v>
      </c>
    </row>
    <row x14ac:dyDescent="0.15" r="1354" spans="1:7">
      <c r="A1354">
        <v>1337</v>
      </c>
      <c r="B1354" s="84" t="s">
        <v>4970</v>
      </c>
      <c r="C1354" t="s">
        <v>4971</v>
      </c>
      <c r="E1354" t="s">
        <v>4972</v>
      </c>
      <c r="F1354" s="2" t="s">
        <v>4973</v>
      </c>
      <c r="G1354" t="s">
        <v>55</v>
      </c>
    </row>
    <row x14ac:dyDescent="0.15" r="1355" spans="1:7">
      <c r="A1355">
        <v>1338</v>
      </c>
      <c r="B1355" s="2" t="s">
        <v>4974</v>
      </c>
      <c r="C1355" t="s">
        <v>4975</v>
      </c>
      <c r="E1355" t="s">
        <v>4976</v>
      </c>
      <c r="F1355" s="2" t="s">
        <v>4977</v>
      </c>
      <c r="G1355" t="s">
        <v>55</v>
      </c>
    </row>
    <row x14ac:dyDescent="0.15" r="1356" spans="1:7">
      <c r="A1356">
        <v>1339</v>
      </c>
      <c r="B1356" s="84" t="s">
        <v>4978</v>
      </c>
      <c r="C1356" t="s">
        <v>4979</v>
      </c>
      <c r="E1356" t="s">
        <v>4980</v>
      </c>
      <c r="F1356" s="2" t="s">
        <v>4981</v>
      </c>
      <c r="G1356" t="s">
        <v>55</v>
      </c>
    </row>
    <row x14ac:dyDescent="0.15" r="1357" spans="1:7">
      <c r="A1357">
        <v>1340</v>
      </c>
      <c r="B1357" s="84" t="s">
        <v>4982</v>
      </c>
      <c r="C1357" t="s">
        <v>699</v>
      </c>
      <c r="E1357" t="s">
        <v>4983</v>
      </c>
      <c r="F1357" s="2" t="s">
        <v>4984</v>
      </c>
      <c r="G1357" t="s">
        <v>55</v>
      </c>
    </row>
    <row x14ac:dyDescent="0.15" r="1358" spans="1:8">
      <c r="A1358">
        <v>1341</v>
      </c>
      <c r="B1358" s="84" t="s">
        <v>4985</v>
      </c>
      <c r="C1358" t="s">
        <v>4986</v>
      </c>
      <c r="E1358" t="s">
        <v>4987</v>
      </c>
      <c r="F1358" s="2" t="s">
        <v>4988</v>
      </c>
      <c r="G1358" t="s">
        <v>68</v>
      </c>
      <c r="H1358" s="2" t="s">
        <v>4989</v>
      </c>
    </row>
    <row x14ac:dyDescent="0.15" r="1359" spans="1:7">
      <c r="A1359">
        <v>1342</v>
      </c>
      <c r="B1359" s="2" t="s">
        <v>4990</v>
      </c>
      <c r="C1359" t="s">
        <v>4991</v>
      </c>
      <c r="E1359" t="s">
        <v>4992</v>
      </c>
      <c r="F1359" s="2" t="s">
        <v>4993</v>
      </c>
      <c r="G1359" t="s">
        <v>55</v>
      </c>
    </row>
    <row x14ac:dyDescent="0.15" r="1360" spans="1:7">
      <c r="A1360">
        <v>1343</v>
      </c>
      <c r="B1360" s="82" t="s">
        <v>4994</v>
      </c>
      <c r="C1360" t="s">
        <v>4995</v>
      </c>
      <c r="E1360" t="s">
        <v>4996</v>
      </c>
      <c r="F1360" s="2" t="s">
        <v>4997</v>
      </c>
      <c r="G1360" t="s">
        <v>55</v>
      </c>
    </row>
    <row x14ac:dyDescent="0.15" r="1361" spans="1:8">
      <c r="A1361">
        <v>1344</v>
      </c>
      <c r="B1361" s="2" t="s">
        <v>4998</v>
      </c>
      <c r="C1361" t="s">
        <v>4999</v>
      </c>
      <c r="D1361" s="2" t="s">
        <v>5000</v>
      </c>
      <c r="E1361" t="s">
        <v>5001</v>
      </c>
      <c r="F1361" s="2" t="s">
        <v>5002</v>
      </c>
      <c r="G1361" t="s">
        <v>68</v>
      </c>
      <c r="H1361" s="2" t="s">
        <v>5003</v>
      </c>
    </row>
    <row x14ac:dyDescent="0.15" r="1362" spans="1:7">
      <c r="A1362">
        <v>1345</v>
      </c>
      <c r="B1362" s="2" t="s">
        <v>5004</v>
      </c>
      <c r="C1362" t="s">
        <v>5005</v>
      </c>
      <c r="E1362" t="s">
        <v>5006</v>
      </c>
      <c r="F1362" s="2" t="s">
        <v>5007</v>
      </c>
      <c r="G1362" t="s">
        <v>55</v>
      </c>
    </row>
    <row x14ac:dyDescent="0.15" r="1363" spans="1:7">
      <c r="A1363">
        <v>1346</v>
      </c>
      <c r="B1363" s="82" t="s">
        <v>5008</v>
      </c>
      <c r="C1363" t="s">
        <v>5009</v>
      </c>
      <c r="E1363" t="s">
        <v>5010</v>
      </c>
      <c r="F1363" s="2" t="s">
        <v>5011</v>
      </c>
      <c r="G1363" t="s">
        <v>55</v>
      </c>
    </row>
    <row x14ac:dyDescent="0.15" r="1364" spans="1:7">
      <c r="A1364">
        <v>1347</v>
      </c>
      <c r="B1364" s="2" t="s">
        <v>5012</v>
      </c>
      <c r="C1364" t="s">
        <v>5013</v>
      </c>
      <c r="E1364" t="s">
        <v>5014</v>
      </c>
      <c r="F1364" s="2" t="s">
        <v>5015</v>
      </c>
      <c r="G1364" t="s">
        <v>55</v>
      </c>
    </row>
    <row x14ac:dyDescent="0.15" r="1365" spans="1:7">
      <c r="A1365">
        <v>1348</v>
      </c>
      <c r="B1365" s="82" t="s">
        <v>3769</v>
      </c>
      <c r="C1365" t="s">
        <v>3594</v>
      </c>
      <c r="E1365" t="s">
        <v>5016</v>
      </c>
      <c r="F1365" s="2" t="s">
        <v>5017</v>
      </c>
      <c r="G1365" t="s">
        <v>55</v>
      </c>
    </row>
    <row x14ac:dyDescent="0.15" r="1366" spans="1:7">
      <c r="A1366">
        <v>1349</v>
      </c>
      <c r="B1366" s="53" t="s">
        <v>5018</v>
      </c>
      <c r="C1366" t="s">
        <v>5019</v>
      </c>
      <c r="E1366" t="s">
        <v>5020</v>
      </c>
      <c r="F1366" s="2" t="s">
        <v>5021</v>
      </c>
      <c r="G1366" t="s">
        <v>55</v>
      </c>
    </row>
    <row x14ac:dyDescent="0.15" r="1367" spans="1:7">
      <c r="A1367">
        <v>1350</v>
      </c>
      <c r="B1367" s="53" t="s">
        <v>5022</v>
      </c>
      <c r="C1367" t="s">
        <v>87</v>
      </c>
      <c r="E1367" t="s">
        <v>5023</v>
      </c>
      <c r="F1367" s="2" t="s">
        <v>5024</v>
      </c>
      <c r="G1367" t="s">
        <v>55</v>
      </c>
    </row>
    <row x14ac:dyDescent="0.15" r="1368" spans="1:7">
      <c r="A1368">
        <v>1351</v>
      </c>
      <c r="B1368" s="53" t="s">
        <v>5025</v>
      </c>
      <c r="C1368" t="s">
        <v>495</v>
      </c>
      <c r="E1368" t="s">
        <v>5026</v>
      </c>
      <c r="F1368" s="2" t="s">
        <v>5027</v>
      </c>
      <c r="G1368" t="s">
        <v>55</v>
      </c>
    </row>
    <row x14ac:dyDescent="0.15" r="1369" spans="1:7">
      <c r="A1369">
        <v>1352</v>
      </c>
      <c r="B1369" s="82" t="s">
        <v>5028</v>
      </c>
      <c r="C1369" t="s">
        <v>5029</v>
      </c>
      <c r="E1369" t="s">
        <v>5030</v>
      </c>
      <c r="F1369" s="2" t="s">
        <v>5031</v>
      </c>
      <c r="G1369" t="s">
        <v>55</v>
      </c>
    </row>
    <row x14ac:dyDescent="0.15" r="1370" spans="1:7">
      <c r="A1370">
        <v>1353</v>
      </c>
      <c r="B1370" s="82" t="s">
        <v>5032</v>
      </c>
      <c r="C1370" t="s">
        <v>5033</v>
      </c>
      <c r="E1370" t="s">
        <v>5034</v>
      </c>
      <c r="F1370" s="2" t="s">
        <v>5035</v>
      </c>
      <c r="G1370" t="s">
        <v>55</v>
      </c>
    </row>
    <row x14ac:dyDescent="0.15" r="1371" spans="1:8">
      <c r="A1371">
        <v>1354</v>
      </c>
      <c r="B1371" s="2" t="s">
        <v>5036</v>
      </c>
      <c r="C1371" t="s">
        <v>5037</v>
      </c>
      <c r="E1371" t="s">
        <v>5038</v>
      </c>
      <c r="F1371" s="2" t="s">
        <v>5039</v>
      </c>
      <c r="G1371" t="s">
        <v>68</v>
      </c>
      <c r="H1371" s="2" t="s">
        <v>5040</v>
      </c>
    </row>
    <row x14ac:dyDescent="0.15" r="1372" spans="1:7">
      <c r="A1372">
        <v>1355</v>
      </c>
      <c r="B1372" s="84" t="s">
        <v>5041</v>
      </c>
      <c r="C1372" t="s">
        <v>5042</v>
      </c>
      <c r="E1372" t="s">
        <v>5043</v>
      </c>
      <c r="F1372" s="2" t="s">
        <v>5044</v>
      </c>
      <c r="G1372" t="s">
        <v>55</v>
      </c>
    </row>
    <row x14ac:dyDescent="0.15" r="1373" spans="1:8">
      <c r="A1373">
        <v>1356</v>
      </c>
      <c r="B1373" s="84" t="s">
        <v>5045</v>
      </c>
      <c r="C1373" t="s">
        <v>259</v>
      </c>
      <c r="E1373" t="s">
        <v>5046</v>
      </c>
      <c r="F1373" s="2" t="s">
        <v>5047</v>
      </c>
      <c r="G1373" t="s">
        <v>68</v>
      </c>
      <c r="H1373" s="2" t="s">
        <v>3975</v>
      </c>
    </row>
    <row x14ac:dyDescent="0.15" r="1374" spans="1:7">
      <c r="A1374">
        <v>1357</v>
      </c>
      <c r="B1374" s="53" t="s">
        <v>5048</v>
      </c>
      <c r="C1374" t="s">
        <v>2335</v>
      </c>
      <c r="E1374" t="s">
        <v>5049</v>
      </c>
      <c r="F1374" s="2" t="s">
        <v>5050</v>
      </c>
      <c r="G1374" t="s">
        <v>55</v>
      </c>
    </row>
    <row x14ac:dyDescent="0.15" r="1375" spans="1:7">
      <c r="A1375">
        <v>1358</v>
      </c>
      <c r="B1375" s="53" t="s">
        <v>5051</v>
      </c>
      <c r="C1375" t="s">
        <v>5052</v>
      </c>
      <c r="D1375" s="2" t="s">
        <v>5053</v>
      </c>
      <c r="E1375" t="s">
        <v>5054</v>
      </c>
      <c r="F1375" s="2" t="s">
        <v>5055</v>
      </c>
      <c r="G1375" t="s">
        <v>55</v>
      </c>
    </row>
    <row x14ac:dyDescent="0.15" r="1376" spans="1:7">
      <c r="A1376">
        <v>1359</v>
      </c>
      <c r="B1376" s="82" t="s">
        <v>5056</v>
      </c>
      <c r="C1376" t="s">
        <v>78</v>
      </c>
      <c r="D1376" s="2" t="s">
        <v>5057</v>
      </c>
      <c r="E1376" t="s">
        <v>5058</v>
      </c>
      <c r="F1376" s="2" t="s">
        <v>5059</v>
      </c>
      <c r="G1376" t="s">
        <v>55</v>
      </c>
    </row>
    <row x14ac:dyDescent="0.15" r="1377" spans="1:7">
      <c r="A1377">
        <v>1360</v>
      </c>
      <c r="B1377" s="53" t="s">
        <v>5060</v>
      </c>
      <c r="C1377" t="s">
        <v>2107</v>
      </c>
      <c r="E1377" t="s">
        <v>5061</v>
      </c>
      <c r="F1377" s="2" t="s">
        <v>5062</v>
      </c>
      <c r="G1377" t="s">
        <v>55</v>
      </c>
    </row>
    <row x14ac:dyDescent="0.15" r="1378" spans="1:7">
      <c r="A1378">
        <v>1361</v>
      </c>
      <c r="B1378" s="82" t="s">
        <v>5063</v>
      </c>
      <c r="C1378" t="s">
        <v>5064</v>
      </c>
      <c r="E1378" t="s">
        <v>5065</v>
      </c>
      <c r="F1378" s="2" t="s">
        <v>5066</v>
      </c>
      <c r="G1378" t="s">
        <v>55</v>
      </c>
    </row>
    <row x14ac:dyDescent="0.15" r="1379" spans="1:7">
      <c r="A1379">
        <v>1362</v>
      </c>
      <c r="B1379" s="2" t="s">
        <v>5067</v>
      </c>
      <c r="C1379" t="s">
        <v>4194</v>
      </c>
      <c r="E1379" t="s">
        <v>5068</v>
      </c>
      <c r="F1379" s="2" t="s">
        <v>5069</v>
      </c>
      <c r="G1379" t="s">
        <v>55</v>
      </c>
    </row>
    <row x14ac:dyDescent="0.15" r="1380" spans="1:7">
      <c r="A1380">
        <v>1363</v>
      </c>
      <c r="B1380" s="2" t="s">
        <v>5070</v>
      </c>
      <c r="C1380" t="s">
        <v>5071</v>
      </c>
      <c r="E1380" t="s">
        <v>5072</v>
      </c>
      <c r="F1380" s="2" t="s">
        <v>5073</v>
      </c>
      <c r="G1380" t="s">
        <v>55</v>
      </c>
    </row>
    <row x14ac:dyDescent="0.15" r="1381" spans="1:7">
      <c r="A1381">
        <v>1364</v>
      </c>
      <c r="B1381" s="2" t="s">
        <v>5074</v>
      </c>
      <c r="C1381" t="s">
        <v>5075</v>
      </c>
      <c r="E1381" t="s">
        <v>5076</v>
      </c>
      <c r="F1381" s="2" t="s">
        <v>5077</v>
      </c>
      <c r="G1381" t="s">
        <v>55</v>
      </c>
    </row>
    <row x14ac:dyDescent="0.15" r="1382" spans="1:7">
      <c r="A1382">
        <v>1365</v>
      </c>
      <c r="B1382" s="2" t="s">
        <v>5063</v>
      </c>
      <c r="C1382" t="s">
        <v>5078</v>
      </c>
      <c r="E1382" t="s">
        <v>5079</v>
      </c>
      <c r="F1382" s="2" t="s">
        <v>5080</v>
      </c>
      <c r="G1382" t="s">
        <v>55</v>
      </c>
    </row>
    <row x14ac:dyDescent="0.15" r="1383" spans="1:7">
      <c r="A1383">
        <v>1366</v>
      </c>
      <c r="B1383" s="2" t="s">
        <v>5081</v>
      </c>
      <c r="C1383" t="s">
        <v>78</v>
      </c>
      <c r="E1383" t="s">
        <v>5082</v>
      </c>
      <c r="F1383" s="2" t="s">
        <v>5083</v>
      </c>
      <c r="G1383" t="s">
        <v>55</v>
      </c>
    </row>
    <row x14ac:dyDescent="0.15" r="1384" spans="1:7">
      <c r="A1384">
        <v>1367</v>
      </c>
      <c r="B1384" s="84" t="s">
        <v>5084</v>
      </c>
      <c r="C1384" t="s">
        <v>5085</v>
      </c>
      <c r="E1384" t="s">
        <v>5086</v>
      </c>
      <c r="F1384" s="2" t="s">
        <v>5087</v>
      </c>
      <c r="G1384" t="s">
        <v>55</v>
      </c>
    </row>
    <row x14ac:dyDescent="0.15" r="1385" spans="1:8">
      <c r="A1385">
        <v>1368</v>
      </c>
      <c r="B1385" s="119" t="s">
        <v>5088</v>
      </c>
      <c r="C1385" t="s">
        <v>5089</v>
      </c>
      <c r="D1385" s="95" t="s">
        <v>5090</v>
      </c>
      <c r="E1385" s="2" t="s">
        <v>5091</v>
      </c>
      <c r="F1385" s="2" t="s">
        <v>5092</v>
      </c>
      <c r="G1385" t="s">
        <v>68</v>
      </c>
      <c r="H1385" s="2" t="s">
        <v>5093</v>
      </c>
    </row>
    <row x14ac:dyDescent="0.15" r="1386" spans="1:7">
      <c r="A1386">
        <v>1369</v>
      </c>
      <c r="B1386" s="119" t="s">
        <v>5094</v>
      </c>
      <c r="C1386" t="s">
        <v>5095</v>
      </c>
      <c r="E1386" t="s">
        <v>5096</v>
      </c>
      <c r="F1386" s="2" t="s">
        <v>5097</v>
      </c>
      <c r="G1386" t="s">
        <v>55</v>
      </c>
    </row>
    <row x14ac:dyDescent="0.15" r="1387" spans="1:7">
      <c r="A1387">
        <v>1370</v>
      </c>
      <c r="B1387" s="119" t="s">
        <v>5098</v>
      </c>
      <c r="C1387" t="s">
        <v>3060</v>
      </c>
      <c r="E1387" t="s">
        <v>5099</v>
      </c>
      <c r="F1387" s="2" t="s">
        <v>5100</v>
      </c>
      <c r="G1387" t="s">
        <v>55</v>
      </c>
    </row>
    <row x14ac:dyDescent="0.15" r="1388" spans="1:7">
      <c r="A1388">
        <v>1371</v>
      </c>
      <c r="B1388" s="119" t="s">
        <v>5101</v>
      </c>
      <c r="C1388" t="s">
        <v>3060</v>
      </c>
      <c r="E1388" t="s">
        <v>5102</v>
      </c>
      <c r="F1388" s="2" t="s">
        <v>5103</v>
      </c>
      <c r="G1388" t="s">
        <v>55</v>
      </c>
    </row>
    <row x14ac:dyDescent="0.15" r="1389" spans="1:7">
      <c r="A1389">
        <v>1372</v>
      </c>
      <c r="B1389" s="119" t="s">
        <v>5104</v>
      </c>
      <c r="C1389" t="s">
        <v>5105</v>
      </c>
      <c r="E1389" t="s">
        <v>5106</v>
      </c>
      <c r="F1389" s="2" t="s">
        <v>5107</v>
      </c>
      <c r="G1389" t="s">
        <v>55</v>
      </c>
    </row>
    <row x14ac:dyDescent="0.15" r="1390" spans="1:7">
      <c r="A1390">
        <v>1373</v>
      </c>
      <c r="B1390" s="53" t="s">
        <v>5108</v>
      </c>
      <c r="C1390" t="s">
        <v>5109</v>
      </c>
      <c r="E1390" t="s">
        <v>5110</v>
      </c>
      <c r="F1390" s="2" t="s">
        <v>5111</v>
      </c>
      <c r="G1390" t="s">
        <v>55</v>
      </c>
    </row>
    <row x14ac:dyDescent="0.15" r="1391" spans="1:7">
      <c r="A1391">
        <v>1374</v>
      </c>
      <c r="B1391" s="53" t="s">
        <v>5112</v>
      </c>
      <c r="C1391" t="s">
        <v>5113</v>
      </c>
      <c r="E1391" t="s">
        <v>5114</v>
      </c>
      <c r="F1391" s="2" t="s">
        <v>5115</v>
      </c>
      <c r="G1391" t="s">
        <v>55</v>
      </c>
    </row>
    <row x14ac:dyDescent="0.15" r="1392" spans="1:7">
      <c r="A1392">
        <v>1375</v>
      </c>
      <c r="B1392" s="53" t="s">
        <v>5116</v>
      </c>
      <c r="C1392" t="s">
        <v>5117</v>
      </c>
      <c r="D1392" s="2" t="s">
        <v>5118</v>
      </c>
      <c r="E1392" t="s">
        <v>5119</v>
      </c>
      <c r="F1392" s="2" t="s">
        <v>5120</v>
      </c>
      <c r="G1392" t="s">
        <v>55</v>
      </c>
    </row>
    <row x14ac:dyDescent="0.15" r="1393" spans="1:7">
      <c r="A1393">
        <v>1376</v>
      </c>
      <c r="B1393" s="53" t="s">
        <v>5121</v>
      </c>
      <c r="C1393" t="s">
        <v>4923</v>
      </c>
      <c r="E1393" t="s">
        <v>5122</v>
      </c>
      <c r="F1393" s="2" t="s">
        <v>5123</v>
      </c>
      <c r="G1393" t="s">
        <v>55</v>
      </c>
    </row>
    <row x14ac:dyDescent="0.15" r="1394" spans="1:7">
      <c r="A1394">
        <v>1377</v>
      </c>
      <c r="B1394" s="53" t="s">
        <v>5124</v>
      </c>
      <c r="C1394" t="s">
        <v>5125</v>
      </c>
      <c r="E1394" t="s">
        <v>5126</v>
      </c>
      <c r="F1394" s="2" t="s">
        <v>5127</v>
      </c>
      <c r="G1394" t="s">
        <v>55</v>
      </c>
    </row>
    <row x14ac:dyDescent="0.15" r="1395" spans="1:7">
      <c r="A1395">
        <v>1378</v>
      </c>
      <c r="B1395" s="53" t="s">
        <v>5128</v>
      </c>
      <c r="C1395" t="s">
        <v>3484</v>
      </c>
      <c r="D1395" s="2" t="s">
        <v>5129</v>
      </c>
      <c r="E1395" t="s">
        <v>5130</v>
      </c>
      <c r="F1395" s="2" t="s">
        <v>5131</v>
      </c>
      <c r="G1395" t="s">
        <v>55</v>
      </c>
    </row>
    <row x14ac:dyDescent="0.15" r="1396" spans="1:7">
      <c r="A1396">
        <v>1379</v>
      </c>
      <c r="B1396" s="84" t="s">
        <v>5132</v>
      </c>
      <c r="C1396" t="s">
        <v>5133</v>
      </c>
      <c r="E1396" t="s">
        <v>5134</v>
      </c>
      <c r="F1396" s="2" t="s">
        <v>5135</v>
      </c>
      <c r="G1396" t="s">
        <v>55</v>
      </c>
    </row>
    <row x14ac:dyDescent="0.15" r="1397" spans="1:7">
      <c r="A1397">
        <v>1380</v>
      </c>
      <c r="B1397" s="2" t="s">
        <v>3953</v>
      </c>
      <c r="C1397" t="s">
        <v>3236</v>
      </c>
      <c r="E1397" t="s">
        <v>5136</v>
      </c>
      <c r="F1397" s="2" t="s">
        <v>5137</v>
      </c>
      <c r="G1397" t="s">
        <v>55</v>
      </c>
    </row>
    <row x14ac:dyDescent="0.15" r="1398" spans="1:7">
      <c r="A1398">
        <v>1381</v>
      </c>
      <c r="B1398" s="2" t="s">
        <v>5138</v>
      </c>
      <c r="C1398" t="s">
        <v>3594</v>
      </c>
      <c r="E1398" t="s">
        <v>5139</v>
      </c>
      <c r="F1398" s="2" t="s">
        <v>5140</v>
      </c>
      <c r="G1398" t="s">
        <v>55</v>
      </c>
    </row>
    <row x14ac:dyDescent="0.15" r="1399" spans="1:7">
      <c r="A1399">
        <v>1382</v>
      </c>
      <c r="B1399" s="2" t="s">
        <v>5141</v>
      </c>
      <c r="C1399" t="s">
        <v>5142</v>
      </c>
      <c r="D1399" s="2" t="s">
        <v>5143</v>
      </c>
      <c r="E1399" t="s">
        <v>5144</v>
      </c>
      <c r="F1399" s="2" t="s">
        <v>5145</v>
      </c>
      <c r="G1399" t="s">
        <v>55</v>
      </c>
    </row>
    <row x14ac:dyDescent="0.15" r="1400" spans="1:7">
      <c r="A1400">
        <v>1383</v>
      </c>
      <c r="B1400" s="2" t="s">
        <v>5146</v>
      </c>
      <c r="C1400" t="s">
        <v>3594</v>
      </c>
      <c r="E1400" t="s">
        <v>5147</v>
      </c>
      <c r="F1400" s="2" t="s">
        <v>5148</v>
      </c>
      <c r="G1400" t="s">
        <v>55</v>
      </c>
    </row>
    <row x14ac:dyDescent="0.15" r="1401" spans="1:7">
      <c r="A1401">
        <v>1384</v>
      </c>
      <c r="B1401" s="119" t="s">
        <v>5149</v>
      </c>
      <c r="C1401" t="s">
        <v>5150</v>
      </c>
      <c r="D1401" s="95" t="s">
        <v>5151</v>
      </c>
      <c r="E1401" t="s">
        <v>5152</v>
      </c>
      <c r="F1401" s="2" t="s">
        <v>5153</v>
      </c>
      <c r="G1401" t="s">
        <v>55</v>
      </c>
    </row>
    <row x14ac:dyDescent="0.15" r="1402" spans="1:7">
      <c r="A1402">
        <v>1385</v>
      </c>
      <c r="B1402" s="119" t="s">
        <v>5154</v>
      </c>
      <c r="C1402" t="s">
        <v>3695</v>
      </c>
      <c r="E1402" t="s">
        <v>5155</v>
      </c>
      <c r="F1402" s="2" t="s">
        <v>5156</v>
      </c>
      <c r="G1402" t="s">
        <v>55</v>
      </c>
    </row>
    <row x14ac:dyDescent="0.15" r="1403" spans="1:7">
      <c r="A1403">
        <v>1386</v>
      </c>
      <c r="B1403" s="119" t="s">
        <v>5157</v>
      </c>
      <c r="C1403" t="s">
        <v>3600</v>
      </c>
      <c r="E1403" t="s">
        <v>5158</v>
      </c>
      <c r="F1403" s="2" t="s">
        <v>5159</v>
      </c>
      <c r="G1403" t="s">
        <v>55</v>
      </c>
    </row>
    <row x14ac:dyDescent="0.15" r="1404" spans="1:7">
      <c r="A1404">
        <v>1387</v>
      </c>
      <c r="B1404" s="119" t="s">
        <v>5160</v>
      </c>
      <c r="C1404" t="s">
        <v>3695</v>
      </c>
      <c r="D1404" s="2" t="s">
        <v>5161</v>
      </c>
      <c r="E1404" t="s">
        <v>5162</v>
      </c>
      <c r="F1404" s="2" t="s">
        <v>5163</v>
      </c>
      <c r="G1404" t="s">
        <v>55</v>
      </c>
    </row>
    <row x14ac:dyDescent="0.15" r="1405" spans="1:7">
      <c r="A1405">
        <v>1388</v>
      </c>
      <c r="B1405" s="2" t="s">
        <v>5164</v>
      </c>
      <c r="C1405" t="s">
        <v>3695</v>
      </c>
      <c r="E1405" t="s">
        <v>5165</v>
      </c>
      <c r="F1405" s="2" t="s">
        <v>5166</v>
      </c>
      <c r="G1405" t="s">
        <v>55</v>
      </c>
    </row>
    <row x14ac:dyDescent="0.15" r="1406" spans="1:8">
      <c r="A1406">
        <v>1389</v>
      </c>
      <c r="B1406" s="2" t="s">
        <v>5167</v>
      </c>
      <c r="C1406" t="s">
        <v>3695</v>
      </c>
      <c r="E1406" t="s">
        <v>5168</v>
      </c>
      <c r="F1406" s="2" t="s">
        <v>5169</v>
      </c>
      <c r="G1406" t="s">
        <v>68</v>
      </c>
      <c r="H1406" s="2" t="s">
        <v>5170</v>
      </c>
    </row>
    <row x14ac:dyDescent="0.15" r="1407" spans="1:8">
      <c r="A1407">
        <v>1390</v>
      </c>
      <c r="B1407" s="2" t="s">
        <v>5171</v>
      </c>
      <c r="C1407" t="s">
        <v>3695</v>
      </c>
      <c r="E1407" t="s">
        <v>5172</v>
      </c>
      <c r="F1407" s="2" t="s">
        <v>5173</v>
      </c>
      <c r="G1407" t="s">
        <v>68</v>
      </c>
      <c r="H1407" s="2" t="s">
        <v>5174</v>
      </c>
    </row>
    <row x14ac:dyDescent="0.15" r="1408" spans="1:7">
      <c r="A1408">
        <v>1391</v>
      </c>
      <c r="B1408" s="84" t="s">
        <v>5175</v>
      </c>
      <c r="C1408" t="s">
        <v>3695</v>
      </c>
      <c r="E1408" t="s">
        <v>5176</v>
      </c>
      <c r="F1408" s="2" t="s">
        <v>5177</v>
      </c>
      <c r="G1408" t="s">
        <v>55</v>
      </c>
    </row>
    <row x14ac:dyDescent="0.15" r="1409" spans="1:8">
      <c r="A1409">
        <v>1392</v>
      </c>
      <c r="B1409" s="84" t="s">
        <v>5178</v>
      </c>
      <c r="C1409" t="s">
        <v>3695</v>
      </c>
      <c r="E1409" t="s">
        <v>5179</v>
      </c>
      <c r="F1409" s="2" t="s">
        <v>5180</v>
      </c>
      <c r="G1409" t="s">
        <v>68</v>
      </c>
      <c r="H1409" s="2" t="s">
        <v>5181</v>
      </c>
    </row>
    <row x14ac:dyDescent="0.15" r="1410" spans="1:7">
      <c r="A1410">
        <v>1393</v>
      </c>
      <c r="B1410" s="2" t="s">
        <v>5182</v>
      </c>
      <c r="C1410" t="s">
        <v>3695</v>
      </c>
      <c r="E1410" t="s">
        <v>5183</v>
      </c>
      <c r="F1410" s="2" t="s">
        <v>5184</v>
      </c>
      <c r="G1410" t="s">
        <v>55</v>
      </c>
    </row>
    <row x14ac:dyDescent="0.15" r="1411" spans="1:7">
      <c r="A1411">
        <v>1394</v>
      </c>
      <c r="B1411" s="2" t="s">
        <v>5185</v>
      </c>
      <c r="C1411" t="s">
        <v>3695</v>
      </c>
      <c r="E1411" t="s">
        <v>5186</v>
      </c>
      <c r="F1411" s="2" t="s">
        <v>5187</v>
      </c>
      <c r="G1411" t="s">
        <v>55</v>
      </c>
    </row>
    <row x14ac:dyDescent="0.15" r="1412" spans="1:7">
      <c r="A1412">
        <v>1395</v>
      </c>
      <c r="B1412" s="2" t="s">
        <v>5188</v>
      </c>
      <c r="C1412" t="s">
        <v>3695</v>
      </c>
      <c r="E1412" t="s">
        <v>5189</v>
      </c>
      <c r="F1412" s="2" t="s">
        <v>5190</v>
      </c>
      <c r="G1412" t="s">
        <v>55</v>
      </c>
    </row>
    <row x14ac:dyDescent="0.15" r="1413" spans="1:7">
      <c r="A1413">
        <v>1396</v>
      </c>
      <c r="B1413" s="2" t="s">
        <v>5191</v>
      </c>
      <c r="C1413" t="s">
        <v>3695</v>
      </c>
      <c r="E1413" t="s">
        <v>5192</v>
      </c>
      <c r="F1413" s="2" t="s">
        <v>5193</v>
      </c>
      <c r="G1413" t="s">
        <v>55</v>
      </c>
    </row>
    <row x14ac:dyDescent="0.15" r="1414" spans="1:7">
      <c r="A1414">
        <v>1397</v>
      </c>
      <c r="B1414" s="2" t="s">
        <v>5194</v>
      </c>
      <c r="C1414" t="s">
        <v>3695</v>
      </c>
      <c r="E1414" t="s">
        <v>5195</v>
      </c>
      <c r="F1414" s="2" t="s">
        <v>5196</v>
      </c>
      <c r="G1414" t="s">
        <v>55</v>
      </c>
    </row>
    <row x14ac:dyDescent="0.15" r="1415" spans="1:7">
      <c r="A1415">
        <v>1398</v>
      </c>
      <c r="B1415" s="84" t="s">
        <v>5197</v>
      </c>
      <c r="C1415" t="s">
        <v>3695</v>
      </c>
      <c r="E1415" t="s">
        <v>5198</v>
      </c>
      <c r="F1415" s="2" t="s">
        <v>5199</v>
      </c>
      <c r="G1415" t="s">
        <v>55</v>
      </c>
    </row>
    <row x14ac:dyDescent="0.15" r="1416" spans="1:7">
      <c r="A1416">
        <v>1399</v>
      </c>
      <c r="B1416" s="53" t="s">
        <v>5200</v>
      </c>
      <c r="C1416" t="s">
        <v>3695</v>
      </c>
      <c r="E1416" t="s">
        <v>5201</v>
      </c>
      <c r="F1416" s="2" t="s">
        <v>5202</v>
      </c>
      <c r="G1416" t="s">
        <v>55</v>
      </c>
    </row>
    <row x14ac:dyDescent="0.15" r="1417" spans="1:7">
      <c r="A1417">
        <v>1400</v>
      </c>
      <c r="B1417" s="82" t="s">
        <v>5203</v>
      </c>
      <c r="C1417" t="s">
        <v>3159</v>
      </c>
      <c r="E1417" t="s">
        <v>5204</v>
      </c>
      <c r="F1417" s="2" t="s">
        <v>5205</v>
      </c>
      <c r="G1417" t="s">
        <v>55</v>
      </c>
    </row>
    <row x14ac:dyDescent="0.15" r="1418" spans="1:7">
      <c r="A1418">
        <v>1401</v>
      </c>
      <c r="B1418" s="53" t="s">
        <v>5206</v>
      </c>
      <c r="C1418" t="s">
        <v>3600</v>
      </c>
      <c r="E1418" t="s">
        <v>5207</v>
      </c>
      <c r="F1418" s="2" t="s">
        <v>5208</v>
      </c>
      <c r="G1418" t="s">
        <v>55</v>
      </c>
    </row>
    <row x14ac:dyDescent="0.15" r="1419" spans="1:7">
      <c r="A1419">
        <v>1402</v>
      </c>
      <c r="B1419" s="84" t="s">
        <v>5209</v>
      </c>
      <c r="C1419" t="s">
        <v>3163</v>
      </c>
      <c r="E1419" t="s">
        <v>5210</v>
      </c>
      <c r="F1419" s="2" t="s">
        <v>5211</v>
      </c>
      <c r="G1419" t="s">
        <v>55</v>
      </c>
    </row>
    <row x14ac:dyDescent="0.15" r="1420" spans="1:7">
      <c r="A1420">
        <v>1403</v>
      </c>
      <c r="B1420" s="53" t="s">
        <v>5212</v>
      </c>
      <c r="C1420" t="s">
        <v>3163</v>
      </c>
      <c r="E1420" t="s">
        <v>5213</v>
      </c>
      <c r="F1420" s="2" t="s">
        <v>5214</v>
      </c>
      <c r="G1420" t="s">
        <v>55</v>
      </c>
    </row>
    <row x14ac:dyDescent="0.15" r="1421" spans="1:7">
      <c r="A1421">
        <v>1404</v>
      </c>
      <c r="B1421" s="84" t="s">
        <v>5215</v>
      </c>
      <c r="C1421" t="s">
        <v>3163</v>
      </c>
      <c r="E1421" t="s">
        <v>5216</v>
      </c>
      <c r="F1421" s="2" t="s">
        <v>5217</v>
      </c>
      <c r="G1421" t="s">
        <v>55</v>
      </c>
    </row>
    <row x14ac:dyDescent="0.15" r="1422" spans="1:7">
      <c r="A1422">
        <v>1405</v>
      </c>
      <c r="B1422" s="53" t="s">
        <v>5218</v>
      </c>
      <c r="C1422" t="s">
        <v>3163</v>
      </c>
      <c r="E1422" t="s">
        <v>5219</v>
      </c>
      <c r="F1422" s="2" t="s">
        <v>5220</v>
      </c>
      <c r="G1422" t="s">
        <v>55</v>
      </c>
    </row>
    <row x14ac:dyDescent="0.15" r="1423" spans="1:7">
      <c r="A1423">
        <v>1406</v>
      </c>
      <c r="B1423" s="2" t="s">
        <v>5221</v>
      </c>
      <c r="C1423" t="s">
        <v>3163</v>
      </c>
      <c r="E1423" t="s">
        <v>5222</v>
      </c>
      <c r="F1423" s="2" t="s">
        <v>5223</v>
      </c>
      <c r="G1423" t="s">
        <v>55</v>
      </c>
    </row>
    <row x14ac:dyDescent="0.15" r="1424" spans="1:7">
      <c r="A1424">
        <v>1407</v>
      </c>
      <c r="B1424" s="84" t="s">
        <v>5224</v>
      </c>
      <c r="C1424" t="s">
        <v>3159</v>
      </c>
      <c r="E1424" t="s">
        <v>5225</v>
      </c>
      <c r="F1424" s="2" t="s">
        <v>5226</v>
      </c>
      <c r="G1424" t="s">
        <v>55</v>
      </c>
    </row>
    <row x14ac:dyDescent="0.15" r="1425" spans="1:8">
      <c r="A1425">
        <v>1408</v>
      </c>
      <c r="B1425" s="2" t="s">
        <v>5227</v>
      </c>
      <c r="C1425" t="s">
        <v>3163</v>
      </c>
      <c r="E1425" t="s">
        <v>5228</v>
      </c>
      <c r="F1425" s="2" t="s">
        <v>5229</v>
      </c>
      <c r="G1425" t="s">
        <v>68</v>
      </c>
      <c r="H1425" s="2" t="s">
        <v>5181</v>
      </c>
    </row>
    <row x14ac:dyDescent="0.15" r="1426" spans="1:7">
      <c r="A1426">
        <v>1409</v>
      </c>
      <c r="B1426" s="2" t="s">
        <v>5230</v>
      </c>
      <c r="C1426" s="2" t="s">
        <v>5231</v>
      </c>
      <c r="D1426" s="2" t="s">
        <v>5232</v>
      </c>
      <c r="E1426" t="s">
        <v>5233</v>
      </c>
      <c r="F1426" s="2" t="s">
        <v>5234</v>
      </c>
      <c r="G1426" t="s">
        <v>55</v>
      </c>
    </row>
    <row x14ac:dyDescent="0.15" r="1427" spans="1:8">
      <c r="A1427">
        <v>1410</v>
      </c>
      <c r="B1427" s="2" t="s">
        <v>5235</v>
      </c>
      <c r="C1427" t="s">
        <v>5236</v>
      </c>
      <c r="E1427" t="s">
        <v>5237</v>
      </c>
      <c r="F1427" s="2" t="s">
        <v>5238</v>
      </c>
      <c r="G1427" t="s">
        <v>68</v>
      </c>
      <c r="H1427" s="2" t="s">
        <v>5239</v>
      </c>
    </row>
    <row x14ac:dyDescent="0.15" r="1428" spans="1:7">
      <c r="A1428">
        <v>1411</v>
      </c>
      <c r="B1428" s="2" t="s">
        <v>5240</v>
      </c>
      <c r="C1428" t="s">
        <v>3163</v>
      </c>
      <c r="E1428" t="s">
        <v>5241</v>
      </c>
      <c r="F1428" s="2" t="s">
        <v>5242</v>
      </c>
      <c r="G1428" t="s">
        <v>55</v>
      </c>
    </row>
    <row x14ac:dyDescent="0.15" r="1429" spans="1:7">
      <c r="A1429">
        <v>1412</v>
      </c>
      <c r="B1429" s="2" t="s">
        <v>5243</v>
      </c>
      <c r="C1429" t="s">
        <v>3159</v>
      </c>
      <c r="E1429" t="s">
        <v>5244</v>
      </c>
      <c r="F1429" s="2" t="s">
        <v>5245</v>
      </c>
      <c r="G1429" t="s">
        <v>55</v>
      </c>
    </row>
    <row x14ac:dyDescent="0.15" r="1430" spans="1:7">
      <c r="A1430">
        <v>1413</v>
      </c>
      <c r="B1430" s="2" t="s">
        <v>5246</v>
      </c>
      <c r="C1430" t="s">
        <v>3163</v>
      </c>
      <c r="E1430" t="s">
        <v>5247</v>
      </c>
      <c r="F1430" s="2" t="s">
        <v>5248</v>
      </c>
      <c r="G1430" t="s">
        <v>55</v>
      </c>
    </row>
    <row x14ac:dyDescent="0.15" r="1431" spans="1:7">
      <c r="A1431">
        <v>1414</v>
      </c>
      <c r="B1431" s="2" t="s">
        <v>5249</v>
      </c>
      <c r="C1431" t="s">
        <v>3163</v>
      </c>
      <c r="E1431" t="s">
        <v>5250</v>
      </c>
      <c r="F1431" s="2" t="s">
        <v>5251</v>
      </c>
      <c r="G1431" t="s">
        <v>55</v>
      </c>
    </row>
    <row x14ac:dyDescent="0.15" r="1432" spans="1:8">
      <c r="A1432">
        <v>1415</v>
      </c>
      <c r="B1432" s="119" t="s">
        <v>5252</v>
      </c>
      <c r="C1432" t="s">
        <v>3163</v>
      </c>
      <c r="D1432" s="95" t="s">
        <v>5253</v>
      </c>
      <c r="E1432" s="2" t="s">
        <v>5254</v>
      </c>
      <c r="F1432" s="2" t="s">
        <v>5255</v>
      </c>
      <c r="G1432" t="s">
        <v>68</v>
      </c>
      <c r="H1432" s="2" t="s">
        <v>5256</v>
      </c>
    </row>
    <row x14ac:dyDescent="0.15" r="1433" spans="1:7">
      <c r="A1433">
        <v>1416</v>
      </c>
      <c r="B1433" s="119" t="s">
        <v>5257</v>
      </c>
      <c r="C1433" t="s">
        <v>5258</v>
      </c>
      <c r="E1433" t="s">
        <v>5259</v>
      </c>
      <c r="F1433" s="2" t="s">
        <v>5260</v>
      </c>
      <c r="G1433" t="s">
        <v>55</v>
      </c>
    </row>
    <row x14ac:dyDescent="0.15" r="1434" spans="1:7">
      <c r="A1434">
        <v>1417</v>
      </c>
      <c r="B1434" s="119" t="s">
        <v>5261</v>
      </c>
      <c r="C1434" t="s">
        <v>3163</v>
      </c>
      <c r="E1434" t="s">
        <v>5262</v>
      </c>
      <c r="F1434" s="2" t="s">
        <v>5263</v>
      </c>
      <c r="G1434" t="s">
        <v>55</v>
      </c>
    </row>
    <row x14ac:dyDescent="0.15" r="1435" spans="1:7">
      <c r="A1435">
        <v>1418</v>
      </c>
      <c r="B1435" s="2" t="s">
        <v>5264</v>
      </c>
      <c r="C1435" t="s">
        <v>5265</v>
      </c>
      <c r="E1435" t="s">
        <v>5266</v>
      </c>
      <c r="F1435" s="2" t="s">
        <v>5267</v>
      </c>
      <c r="G1435" t="s">
        <v>55</v>
      </c>
    </row>
    <row x14ac:dyDescent="0.15" r="1436" spans="1:7">
      <c r="A1436">
        <v>1419</v>
      </c>
      <c r="B1436" s="2" t="s">
        <v>5268</v>
      </c>
      <c r="C1436" t="s">
        <v>5269</v>
      </c>
      <c r="E1436" t="s">
        <v>5270</v>
      </c>
      <c r="F1436" s="2" t="s">
        <v>5271</v>
      </c>
      <c r="G1436" t="s">
        <v>55</v>
      </c>
    </row>
    <row x14ac:dyDescent="0.15" r="1437" spans="1:7">
      <c r="A1437">
        <v>1420</v>
      </c>
      <c r="B1437" s="84" t="s">
        <v>5272</v>
      </c>
      <c r="C1437" t="s">
        <v>5273</v>
      </c>
      <c r="E1437" t="s">
        <v>5274</v>
      </c>
      <c r="F1437" s="2" t="s">
        <v>5275</v>
      </c>
      <c r="G1437" t="s">
        <v>55</v>
      </c>
    </row>
    <row x14ac:dyDescent="0.15" r="1438" spans="1:7">
      <c r="A1438">
        <v>1421</v>
      </c>
      <c r="B1438" s="2" t="s">
        <v>5276</v>
      </c>
      <c r="C1438" t="s">
        <v>3695</v>
      </c>
      <c r="E1438" t="s">
        <v>5277</v>
      </c>
      <c r="F1438" s="2" t="s">
        <v>5278</v>
      </c>
      <c r="G1438" t="s">
        <v>55</v>
      </c>
    </row>
    <row x14ac:dyDescent="0.15" r="1439" spans="1:7">
      <c r="A1439">
        <v>1422</v>
      </c>
      <c r="B1439" s="84" t="s">
        <v>5279</v>
      </c>
      <c r="C1439" t="s">
        <v>3695</v>
      </c>
      <c r="E1439" t="s">
        <v>5280</v>
      </c>
      <c r="F1439" s="2" t="s">
        <v>5281</v>
      </c>
      <c r="G1439" t="s">
        <v>55</v>
      </c>
    </row>
    <row x14ac:dyDescent="0.15" r="1440" spans="1:7">
      <c r="A1440">
        <v>1423</v>
      </c>
      <c r="B1440" s="2" t="s">
        <v>5282</v>
      </c>
      <c r="C1440" t="s">
        <v>5273</v>
      </c>
      <c r="D1440" s="2" t="s">
        <v>5283</v>
      </c>
      <c r="E1440" t="s">
        <v>5284</v>
      </c>
      <c r="F1440" s="2" t="s">
        <v>5285</v>
      </c>
      <c r="G1440" t="s">
        <v>55</v>
      </c>
    </row>
    <row x14ac:dyDescent="0.15" r="1441" spans="1:8">
      <c r="A1441">
        <v>1424</v>
      </c>
      <c r="B1441" s="119" t="s">
        <v>5286</v>
      </c>
      <c r="C1441" t="s">
        <v>3695</v>
      </c>
      <c r="D1441" s="95" t="s">
        <v>5287</v>
      </c>
      <c r="E1441" s="2" t="s">
        <v>5288</v>
      </c>
      <c r="F1441" s="2" t="s">
        <v>5289</v>
      </c>
      <c r="G1441" t="s">
        <v>68</v>
      </c>
      <c r="H1441" s="2" t="s">
        <v>5290</v>
      </c>
    </row>
    <row x14ac:dyDescent="0.15" r="1442" spans="1:7">
      <c r="A1442">
        <v>1425</v>
      </c>
      <c r="B1442" s="119" t="s">
        <v>5291</v>
      </c>
      <c r="C1442" t="s">
        <v>5292</v>
      </c>
      <c r="E1442" t="s">
        <v>5293</v>
      </c>
      <c r="F1442" s="2" t="s">
        <v>5294</v>
      </c>
      <c r="G1442" t="s">
        <v>55</v>
      </c>
    </row>
    <row x14ac:dyDescent="0.15" r="1443" spans="1:7">
      <c r="A1443">
        <v>1426</v>
      </c>
      <c r="B1443" s="2" t="s">
        <v>5295</v>
      </c>
      <c r="C1443" t="s">
        <v>4923</v>
      </c>
      <c r="E1443" t="s">
        <v>5296</v>
      </c>
      <c r="F1443" s="2" t="s">
        <v>5297</v>
      </c>
      <c r="G1443" t="s">
        <v>55</v>
      </c>
    </row>
    <row x14ac:dyDescent="0.15" r="1444" spans="1:7">
      <c r="A1444">
        <v>1427</v>
      </c>
      <c r="B1444" s="84" t="s">
        <v>5298</v>
      </c>
      <c r="C1444" t="s">
        <v>3594</v>
      </c>
      <c r="E1444" t="s">
        <v>5299</v>
      </c>
      <c r="F1444" s="2" t="s">
        <v>5300</v>
      </c>
      <c r="G1444" t="s">
        <v>55</v>
      </c>
    </row>
    <row x14ac:dyDescent="0.15" r="1445" spans="1:7">
      <c r="A1445">
        <v>1428</v>
      </c>
      <c r="B1445" s="53" t="s">
        <v>5301</v>
      </c>
      <c r="C1445" t="s">
        <v>3695</v>
      </c>
      <c r="E1445" t="s">
        <v>5302</v>
      </c>
      <c r="F1445" s="2" t="s">
        <v>5303</v>
      </c>
      <c r="G1445" t="s">
        <v>55</v>
      </c>
    </row>
    <row x14ac:dyDescent="0.15" r="1446" spans="1:7">
      <c r="A1446">
        <v>1429</v>
      </c>
      <c r="B1446" s="53" t="s">
        <v>5304</v>
      </c>
      <c r="C1446" t="s">
        <v>3695</v>
      </c>
      <c r="E1446" t="s">
        <v>5305</v>
      </c>
      <c r="F1446" s="2" t="s">
        <v>5306</v>
      </c>
      <c r="G1446" t="s">
        <v>55</v>
      </c>
    </row>
    <row x14ac:dyDescent="0.15" r="1447" spans="1:7">
      <c r="A1447">
        <v>1430</v>
      </c>
      <c r="B1447" s="53" t="s">
        <v>5307</v>
      </c>
      <c r="C1447" t="s">
        <v>5308</v>
      </c>
      <c r="E1447" t="s">
        <v>5309</v>
      </c>
      <c r="F1447" s="2" t="s">
        <v>5310</v>
      </c>
      <c r="G1447" t="s">
        <v>55</v>
      </c>
    </row>
    <row x14ac:dyDescent="0.15" r="1448" spans="1:7">
      <c r="A1448">
        <v>1431</v>
      </c>
      <c r="B1448" s="53" t="s">
        <v>5311</v>
      </c>
      <c r="C1448" t="s">
        <v>5308</v>
      </c>
      <c r="E1448" t="s">
        <v>5312</v>
      </c>
      <c r="F1448" s="2" t="s">
        <v>5313</v>
      </c>
      <c r="G1448" t="s">
        <v>55</v>
      </c>
    </row>
    <row x14ac:dyDescent="0.15" r="1449" spans="1:7">
      <c r="A1449">
        <v>1432</v>
      </c>
      <c r="B1449" s="2" t="s">
        <v>5314</v>
      </c>
      <c r="C1449" t="s">
        <v>5315</v>
      </c>
      <c r="D1449" s="2" t="s">
        <v>5316</v>
      </c>
      <c r="E1449" t="s">
        <v>5317</v>
      </c>
      <c r="F1449" s="2" t="s">
        <v>5318</v>
      </c>
      <c r="G1449" t="s">
        <v>55</v>
      </c>
    </row>
    <row x14ac:dyDescent="0.15" r="1450" spans="1:7">
      <c r="A1450">
        <v>1433</v>
      </c>
      <c r="B1450" s="84" t="s">
        <v>5319</v>
      </c>
      <c r="C1450" t="s">
        <v>4287</v>
      </c>
      <c r="D1450" s="2" t="s">
        <v>5320</v>
      </c>
      <c r="E1450" t="s">
        <v>5321</v>
      </c>
      <c r="F1450" s="2" t="s">
        <v>5322</v>
      </c>
      <c r="G1450" t="s">
        <v>55</v>
      </c>
    </row>
    <row x14ac:dyDescent="0.15" r="1451" spans="1:7">
      <c r="A1451">
        <v>1434</v>
      </c>
      <c r="B1451" s="2" t="s">
        <v>5323</v>
      </c>
      <c r="C1451" t="s">
        <v>1934</v>
      </c>
      <c r="E1451" t="s">
        <v>5324</v>
      </c>
      <c r="F1451" s="2" t="s">
        <v>5325</v>
      </c>
      <c r="G1451" t="s">
        <v>55</v>
      </c>
    </row>
    <row x14ac:dyDescent="0.15" r="1452" spans="1:7">
      <c r="A1452">
        <v>1435</v>
      </c>
      <c r="B1452" s="84" t="s">
        <v>5326</v>
      </c>
      <c r="C1452" t="s">
        <v>4923</v>
      </c>
      <c r="E1452" t="s">
        <v>5327</v>
      </c>
      <c r="F1452" s="2" t="s">
        <v>5328</v>
      </c>
      <c r="G1452" t="s">
        <v>55</v>
      </c>
    </row>
    <row x14ac:dyDescent="0.15" r="1453" spans="1:8">
      <c r="A1453">
        <v>1436</v>
      </c>
      <c r="B1453" s="2" t="s">
        <v>5329</v>
      </c>
      <c r="C1453" t="s">
        <v>5330</v>
      </c>
      <c r="E1453" t="s">
        <v>5331</v>
      </c>
      <c r="F1453" s="2" t="s">
        <v>5332</v>
      </c>
      <c r="G1453" t="s">
        <v>68</v>
      </c>
      <c r="H1453" s="2" t="s">
        <v>5333</v>
      </c>
    </row>
    <row x14ac:dyDescent="0.15" r="1454" spans="1:7">
      <c r="A1454">
        <v>1437</v>
      </c>
      <c r="B1454" s="119" t="s">
        <v>5334</v>
      </c>
      <c r="C1454" t="s">
        <v>3695</v>
      </c>
      <c r="D1454" s="95" t="s">
        <v>5335</v>
      </c>
      <c r="E1454" s="2" t="s">
        <v>5336</v>
      </c>
      <c r="F1454" s="2" t="s">
        <v>5337</v>
      </c>
      <c r="G1454" t="s">
        <v>55</v>
      </c>
    </row>
    <row x14ac:dyDescent="0.15" r="1455" spans="1:7">
      <c r="A1455">
        <v>1438</v>
      </c>
      <c r="B1455" s="119" t="s">
        <v>5338</v>
      </c>
      <c r="C1455" t="s">
        <v>5339</v>
      </c>
      <c r="E1455" t="s">
        <v>5340</v>
      </c>
      <c r="F1455" s="2" t="s">
        <v>5341</v>
      </c>
      <c r="G1455" t="s">
        <v>55</v>
      </c>
    </row>
    <row x14ac:dyDescent="0.15" r="1456" spans="1:7">
      <c r="A1456">
        <v>1439</v>
      </c>
      <c r="B1456" s="119" t="s">
        <v>5342</v>
      </c>
      <c r="C1456" t="s">
        <v>3695</v>
      </c>
      <c r="E1456" t="s">
        <v>5343</v>
      </c>
      <c r="F1456" s="2" t="s">
        <v>5344</v>
      </c>
      <c r="G1456" t="s">
        <v>55</v>
      </c>
    </row>
    <row x14ac:dyDescent="0.15" r="1457" spans="1:7">
      <c r="A1457">
        <v>1440</v>
      </c>
      <c r="B1457" s="53" t="s">
        <v>5345</v>
      </c>
      <c r="C1457" t="s">
        <v>3594</v>
      </c>
      <c r="E1457" t="s">
        <v>5346</v>
      </c>
      <c r="F1457" s="2" t="s">
        <v>5347</v>
      </c>
      <c r="G1457" t="s">
        <v>55</v>
      </c>
    </row>
    <row x14ac:dyDescent="0.15" r="1458" spans="1:7">
      <c r="A1458">
        <v>1441</v>
      </c>
      <c r="B1458" s="2" t="s">
        <v>5348</v>
      </c>
      <c r="C1458" t="s">
        <v>3594</v>
      </c>
      <c r="E1458" t="s">
        <v>5349</v>
      </c>
      <c r="F1458" s="2" t="s">
        <v>5350</v>
      </c>
      <c r="G1458" t="s">
        <v>55</v>
      </c>
    </row>
    <row x14ac:dyDescent="0.15" r="1459" spans="1:8">
      <c r="A1459">
        <v>1442</v>
      </c>
      <c r="B1459" s="2" t="s">
        <v>5351</v>
      </c>
      <c r="C1459" t="s">
        <v>3594</v>
      </c>
      <c r="E1459" t="s">
        <v>5352</v>
      </c>
      <c r="F1459" s="2" t="s">
        <v>5353</v>
      </c>
      <c r="G1459" t="s">
        <v>68</v>
      </c>
      <c r="H1459" s="2" t="s">
        <v>5354</v>
      </c>
    </row>
    <row x14ac:dyDescent="0.15" r="1460" spans="1:7">
      <c r="A1460">
        <v>1443</v>
      </c>
      <c r="B1460" s="119" t="s">
        <v>5355</v>
      </c>
      <c r="C1460" t="s">
        <v>3594</v>
      </c>
      <c r="D1460" s="95" t="s">
        <v>878</v>
      </c>
      <c r="E1460" s="2" t="s">
        <v>5356</v>
      </c>
      <c r="F1460" s="2" t="s">
        <v>5357</v>
      </c>
      <c r="G1460" t="s">
        <v>55</v>
      </c>
    </row>
    <row x14ac:dyDescent="0.15" r="1461" spans="1:7">
      <c r="A1461">
        <v>1444</v>
      </c>
      <c r="B1461" s="119" t="s">
        <v>5358</v>
      </c>
      <c r="C1461" t="s">
        <v>5359</v>
      </c>
      <c r="D1461" s="2" t="s">
        <v>5360</v>
      </c>
      <c r="E1461" t="s">
        <v>5361</v>
      </c>
      <c r="F1461" s="2" t="s">
        <v>5362</v>
      </c>
      <c r="G1461" t="s">
        <v>55</v>
      </c>
    </row>
    <row x14ac:dyDescent="0.15" r="1462" spans="1:7">
      <c r="A1462">
        <v>1445</v>
      </c>
      <c r="B1462" s="119" t="s">
        <v>5363</v>
      </c>
      <c r="C1462" t="s">
        <v>3594</v>
      </c>
      <c r="E1462" t="s">
        <v>5364</v>
      </c>
      <c r="F1462" s="2" t="s">
        <v>5365</v>
      </c>
      <c r="G1462" t="s">
        <v>55</v>
      </c>
    </row>
    <row x14ac:dyDescent="0.15" r="1463" spans="1:7">
      <c r="A1463">
        <v>1446</v>
      </c>
      <c r="B1463" s="119" t="s">
        <v>5366</v>
      </c>
      <c r="C1463" t="s">
        <v>3594</v>
      </c>
      <c r="E1463" t="s">
        <v>5367</v>
      </c>
      <c r="F1463" s="2" t="s">
        <v>5368</v>
      </c>
      <c r="G1463" t="s">
        <v>55</v>
      </c>
    </row>
    <row x14ac:dyDescent="0.15" r="1464" spans="1:7">
      <c r="A1464">
        <v>1447</v>
      </c>
      <c r="B1464" s="119" t="s">
        <v>5369</v>
      </c>
      <c r="C1464" t="s">
        <v>5370</v>
      </c>
      <c r="E1464" t="s">
        <v>5371</v>
      </c>
      <c r="F1464" s="2" t="s">
        <v>5372</v>
      </c>
      <c r="G1464" t="s">
        <v>55</v>
      </c>
    </row>
    <row x14ac:dyDescent="0.15" r="1465" spans="1:8">
      <c r="A1465">
        <v>1448</v>
      </c>
      <c r="B1465" s="119" t="s">
        <v>5373</v>
      </c>
      <c r="C1465" t="s">
        <v>3594</v>
      </c>
      <c r="E1465" t="s">
        <v>5374</v>
      </c>
      <c r="F1465" s="2" t="s">
        <v>5375</v>
      </c>
      <c r="G1465" t="s">
        <v>68</v>
      </c>
      <c r="H1465" s="2" t="s">
        <v>5376</v>
      </c>
    </row>
    <row x14ac:dyDescent="0.15" r="1466" spans="1:8">
      <c r="A1466">
        <v>1449</v>
      </c>
      <c r="B1466" s="84" t="s">
        <v>5377</v>
      </c>
      <c r="C1466" t="s">
        <v>5378</v>
      </c>
      <c r="D1466" s="2" t="s">
        <v>5379</v>
      </c>
      <c r="E1466" t="s">
        <v>5380</v>
      </c>
      <c r="F1466" s="2" t="s">
        <v>5381</v>
      </c>
      <c r="G1466" t="s">
        <v>68</v>
      </c>
      <c r="H1466" s="2" t="s">
        <v>5382</v>
      </c>
    </row>
    <row x14ac:dyDescent="0.15" r="1467" spans="1:7">
      <c r="A1467">
        <v>1450</v>
      </c>
      <c r="B1467" s="53" t="s">
        <v>5383</v>
      </c>
      <c r="C1467" t="s">
        <v>3594</v>
      </c>
      <c r="E1467" t="s">
        <v>5384</v>
      </c>
      <c r="F1467" s="2" t="s">
        <v>5385</v>
      </c>
      <c r="G1467" t="s">
        <v>55</v>
      </c>
    </row>
    <row x14ac:dyDescent="0.15" r="1468" spans="1:7">
      <c r="A1468">
        <v>1451</v>
      </c>
      <c r="B1468" s="53" t="s">
        <v>5386</v>
      </c>
      <c r="C1468" t="s">
        <v>3484</v>
      </c>
      <c r="D1468" s="2" t="s">
        <v>5387</v>
      </c>
      <c r="E1468" t="s">
        <v>5388</v>
      </c>
      <c r="F1468" s="2" t="s">
        <v>5389</v>
      </c>
      <c r="G1468" t="s">
        <v>55</v>
      </c>
    </row>
    <row x14ac:dyDescent="0.15" r="1469" spans="1:7">
      <c r="A1469">
        <v>1452</v>
      </c>
      <c r="B1469" s="53" t="s">
        <v>5390</v>
      </c>
      <c r="C1469" t="s">
        <v>5391</v>
      </c>
      <c r="E1469" t="s">
        <v>5392</v>
      </c>
      <c r="F1469" s="2" t="s">
        <v>5393</v>
      </c>
      <c r="G1469" t="s">
        <v>55</v>
      </c>
    </row>
    <row x14ac:dyDescent="0.15" r="1470" spans="1:7">
      <c r="A1470">
        <v>1453</v>
      </c>
      <c r="B1470" s="84" t="s">
        <v>5394</v>
      </c>
      <c r="C1470" t="s">
        <v>78</v>
      </c>
      <c r="E1470" t="s">
        <v>5395</v>
      </c>
      <c r="F1470" s="2" t="s">
        <v>5396</v>
      </c>
      <c r="G1470" t="s">
        <v>55</v>
      </c>
    </row>
    <row x14ac:dyDescent="0.15" r="1471" spans="1:8">
      <c r="A1471">
        <v>1454</v>
      </c>
      <c r="B1471" s="84" t="s">
        <v>5397</v>
      </c>
      <c r="C1471" t="s">
        <v>78</v>
      </c>
      <c r="E1471" t="s">
        <v>5398</v>
      </c>
      <c r="F1471" s="2" t="s">
        <v>5399</v>
      </c>
      <c r="G1471" t="s">
        <v>68</v>
      </c>
      <c r="H1471" s="2" t="s">
        <v>5181</v>
      </c>
    </row>
    <row x14ac:dyDescent="0.15" r="1472" spans="1:7">
      <c r="A1472">
        <v>1455</v>
      </c>
      <c r="B1472" s="84" t="s">
        <v>5400</v>
      </c>
      <c r="C1472" t="s">
        <v>78</v>
      </c>
      <c r="E1472" t="s">
        <v>5401</v>
      </c>
      <c r="F1472" s="2" t="s">
        <v>5402</v>
      </c>
      <c r="G1472" t="s">
        <v>55</v>
      </c>
    </row>
    <row x14ac:dyDescent="0.15" r="1473" spans="1:8">
      <c r="A1473">
        <v>1456</v>
      </c>
      <c r="B1473" s="84" t="s">
        <v>5403</v>
      </c>
      <c r="C1473" t="s">
        <v>4738</v>
      </c>
      <c r="E1473" t="s">
        <v>5404</v>
      </c>
      <c r="F1473" s="2" t="s">
        <v>5405</v>
      </c>
      <c r="G1473" t="s">
        <v>68</v>
      </c>
      <c r="H1473" s="2" t="s">
        <v>5406</v>
      </c>
    </row>
    <row x14ac:dyDescent="0.15" r="1474" spans="1:7">
      <c r="A1474">
        <v>1457</v>
      </c>
      <c r="B1474" s="53" t="s">
        <v>5407</v>
      </c>
      <c r="C1474" t="s">
        <v>5408</v>
      </c>
      <c r="E1474" t="s">
        <v>5409</v>
      </c>
      <c r="F1474" s="2" t="s">
        <v>5410</v>
      </c>
      <c r="G1474" t="s">
        <v>55</v>
      </c>
    </row>
    <row x14ac:dyDescent="0.15" r="1475" spans="1:7">
      <c r="A1475">
        <v>1458</v>
      </c>
      <c r="B1475" s="2" t="s">
        <v>5411</v>
      </c>
      <c r="C1475" t="s">
        <v>495</v>
      </c>
      <c r="E1475" t="s">
        <v>5412</v>
      </c>
      <c r="F1475" s="2" t="s">
        <v>5413</v>
      </c>
      <c r="G1475" t="s">
        <v>55</v>
      </c>
    </row>
    <row x14ac:dyDescent="0.15" r="1476" spans="1:7">
      <c r="A1476">
        <v>1459</v>
      </c>
      <c r="B1476" s="84" t="s">
        <v>5414</v>
      </c>
      <c r="C1476" t="s">
        <v>52</v>
      </c>
      <c r="E1476" t="s">
        <v>5415</v>
      </c>
      <c r="F1476" s="2" t="s">
        <v>5416</v>
      </c>
      <c r="G1476" t="s">
        <v>55</v>
      </c>
    </row>
    <row x14ac:dyDescent="0.15" r="1477" spans="1:7">
      <c r="A1477">
        <v>1460</v>
      </c>
      <c r="B1477" s="53" t="s">
        <v>5417</v>
      </c>
      <c r="C1477" t="s">
        <v>5418</v>
      </c>
      <c r="D1477" s="2" t="s">
        <v>5419</v>
      </c>
      <c r="E1477" t="s">
        <v>5420</v>
      </c>
      <c r="F1477" s="2" t="s">
        <v>5421</v>
      </c>
      <c r="G1477" t="s">
        <v>55</v>
      </c>
    </row>
    <row x14ac:dyDescent="0.15" r="1478" spans="1:7">
      <c r="A1478">
        <v>1461</v>
      </c>
      <c r="B1478" s="82" t="s">
        <v>596</v>
      </c>
      <c r="C1478" t="s">
        <v>78</v>
      </c>
      <c r="E1478" t="s">
        <v>5422</v>
      </c>
      <c r="F1478" s="2" t="s">
        <v>5423</v>
      </c>
      <c r="G1478" t="s">
        <v>55</v>
      </c>
    </row>
    <row x14ac:dyDescent="0.15" r="1479" spans="1:7">
      <c r="A1479">
        <v>1462</v>
      </c>
      <c r="B1479" s="53" t="s">
        <v>5424</v>
      </c>
      <c r="C1479" s="2" t="s">
        <v>4508</v>
      </c>
      <c r="E1479" t="s">
        <v>5425</v>
      </c>
      <c r="F1479" s="2" t="s">
        <v>5426</v>
      </c>
      <c r="G1479" t="s">
        <v>55</v>
      </c>
    </row>
    <row x14ac:dyDescent="0.15" r="1480" spans="1:7">
      <c r="A1480">
        <v>1463</v>
      </c>
      <c r="B1480" s="53" t="s">
        <v>5427</v>
      </c>
      <c r="C1480" t="s">
        <v>5428</v>
      </c>
      <c r="E1480" t="s">
        <v>5429</v>
      </c>
      <c r="F1480" s="2" t="s">
        <v>5430</v>
      </c>
      <c r="G1480" t="s">
        <v>55</v>
      </c>
    </row>
    <row x14ac:dyDescent="0.15" r="1481" spans="1:7">
      <c r="A1481">
        <v>1464</v>
      </c>
      <c r="B1481" s="53" t="s">
        <v>5431</v>
      </c>
      <c r="C1481" t="s">
        <v>5432</v>
      </c>
      <c r="E1481" t="s">
        <v>5433</v>
      </c>
      <c r="F1481" s="2" t="s">
        <v>5434</v>
      </c>
      <c r="G1481" t="s">
        <v>55</v>
      </c>
    </row>
    <row x14ac:dyDescent="0.15" r="1482" spans="1:7">
      <c r="A1482">
        <v>1465</v>
      </c>
      <c r="B1482" s="82" t="s">
        <v>5435</v>
      </c>
      <c r="C1482" t="s">
        <v>5436</v>
      </c>
      <c r="E1482" t="s">
        <v>5437</v>
      </c>
      <c r="F1482" s="2" t="s">
        <v>5438</v>
      </c>
      <c r="G1482" t="s">
        <v>55</v>
      </c>
    </row>
    <row x14ac:dyDescent="0.15" r="1483" spans="1:8">
      <c r="A1483">
        <v>1466</v>
      </c>
      <c r="B1483" s="2" t="s">
        <v>5439</v>
      </c>
      <c r="C1483" s="55" t="s">
        <v>4508</v>
      </c>
      <c r="E1483" s="55" t="s">
        <v>5440</v>
      </c>
      <c r="F1483" s="55" t="s">
        <v>5441</v>
      </c>
      <c r="G1483" s="55" t="s">
        <v>68</v>
      </c>
      <c r="H1483" s="55" t="s">
        <v>599</v>
      </c>
    </row>
    <row x14ac:dyDescent="0.15" r="1484" spans="1:7">
      <c r="A1484">
        <v>1467</v>
      </c>
      <c r="B1484" s="2" t="s">
        <v>5442</v>
      </c>
      <c r="C1484" t="s">
        <v>5443</v>
      </c>
      <c r="E1484" t="s">
        <v>5444</v>
      </c>
      <c r="F1484" s="2" t="s">
        <v>5445</v>
      </c>
      <c r="G1484" t="s">
        <v>55</v>
      </c>
    </row>
    <row x14ac:dyDescent="0.15" r="1485" spans="1:7">
      <c r="A1485">
        <v>1468</v>
      </c>
      <c r="B1485" s="2" t="s">
        <v>5446</v>
      </c>
      <c r="C1485" t="s">
        <v>5447</v>
      </c>
      <c r="E1485" t="s">
        <v>5448</v>
      </c>
      <c r="F1485" s="2" t="s">
        <v>5449</v>
      </c>
      <c r="G1485" t="s">
        <v>55</v>
      </c>
    </row>
    <row x14ac:dyDescent="0.15" r="1486" spans="1:7">
      <c r="A1486">
        <v>1469</v>
      </c>
      <c r="B1486" s="53" t="s">
        <v>5450</v>
      </c>
      <c r="C1486" s="2" t="s">
        <v>5451</v>
      </c>
      <c r="D1486" s="2"/>
      <c r="E1486" t="s">
        <v>5452</v>
      </c>
      <c r="F1486" s="2" t="s">
        <v>5453</v>
      </c>
      <c r="G1486" t="s">
        <v>55</v>
      </c>
    </row>
    <row x14ac:dyDescent="0.15" r="1487" spans="1:7">
      <c r="A1487">
        <v>1470</v>
      </c>
      <c r="B1487" s="53" t="s">
        <v>5454</v>
      </c>
      <c r="C1487" t="s">
        <v>5455</v>
      </c>
      <c r="E1487" t="s">
        <v>5456</v>
      </c>
      <c r="F1487" s="2" t="s">
        <v>5457</v>
      </c>
      <c r="G1487" t="s">
        <v>55</v>
      </c>
    </row>
    <row x14ac:dyDescent="0.15" r="1488" spans="1:7">
      <c r="A1488">
        <v>1471</v>
      </c>
      <c r="B1488" s="53" t="s">
        <v>5458</v>
      </c>
      <c r="C1488" s="2" t="s">
        <v>5459</v>
      </c>
      <c r="D1488" s="2" t="s">
        <v>5460</v>
      </c>
      <c r="E1488" t="s">
        <v>5461</v>
      </c>
      <c r="F1488" s="2" t="s">
        <v>5462</v>
      </c>
      <c r="G1488" t="s">
        <v>55</v>
      </c>
    </row>
    <row x14ac:dyDescent="0.15" r="1489" spans="1:7">
      <c r="A1489">
        <v>1472</v>
      </c>
      <c r="B1489" s="53" t="s">
        <v>5463</v>
      </c>
      <c r="C1489" t="s">
        <v>5464</v>
      </c>
      <c r="E1489" t="s">
        <v>5465</v>
      </c>
      <c r="F1489" s="2" t="s">
        <v>5466</v>
      </c>
      <c r="G1489" t="s">
        <v>55</v>
      </c>
    </row>
    <row x14ac:dyDescent="0.15" r="1490" spans="1:7">
      <c r="A1490">
        <v>1473</v>
      </c>
      <c r="B1490" s="53" t="s">
        <v>5467</v>
      </c>
      <c r="C1490" t="s">
        <v>5468</v>
      </c>
      <c r="E1490" t="s">
        <v>5469</v>
      </c>
      <c r="F1490" s="2" t="s">
        <v>5470</v>
      </c>
      <c r="G1490" t="s">
        <v>55</v>
      </c>
    </row>
    <row x14ac:dyDescent="0.15" r="1491" spans="1:7">
      <c r="A1491">
        <v>1474</v>
      </c>
      <c r="B1491" s="53" t="s">
        <v>5471</v>
      </c>
      <c r="C1491" t="s">
        <v>5472</v>
      </c>
      <c r="E1491" t="s">
        <v>5473</v>
      </c>
      <c r="F1491" s="2" t="s">
        <v>5474</v>
      </c>
      <c r="G1491" t="s">
        <v>55</v>
      </c>
    </row>
    <row x14ac:dyDescent="0.15" r="1492" spans="1:7">
      <c r="A1492">
        <v>1475</v>
      </c>
      <c r="B1492" s="53" t="s">
        <v>5475</v>
      </c>
      <c r="C1492" t="s">
        <v>5476</v>
      </c>
      <c r="E1492" t="s">
        <v>5477</v>
      </c>
      <c r="F1492" s="2" t="s">
        <v>5478</v>
      </c>
      <c r="G1492" t="s">
        <v>55</v>
      </c>
    </row>
    <row x14ac:dyDescent="0.15" r="1493" spans="1:7">
      <c r="A1493">
        <v>1476</v>
      </c>
      <c r="B1493" s="53" t="s">
        <v>5479</v>
      </c>
      <c r="C1493" t="s">
        <v>5480</v>
      </c>
      <c r="E1493" t="s">
        <v>5481</v>
      </c>
      <c r="F1493" s="2" t="s">
        <v>5482</v>
      </c>
      <c r="G1493" t="s">
        <v>55</v>
      </c>
    </row>
    <row x14ac:dyDescent="0.15" r="1494" spans="1:7">
      <c r="A1494">
        <v>1477</v>
      </c>
      <c r="B1494" s="82" t="s">
        <v>5483</v>
      </c>
      <c r="C1494" s="2" t="s">
        <v>5484</v>
      </c>
      <c r="D1494" s="2" t="s">
        <v>5485</v>
      </c>
      <c r="E1494" t="s">
        <v>5486</v>
      </c>
      <c r="F1494" s="2" t="s">
        <v>5487</v>
      </c>
      <c r="G1494" t="s">
        <v>55</v>
      </c>
    </row>
    <row x14ac:dyDescent="0.15" r="1495" spans="1:7">
      <c r="A1495">
        <v>1478</v>
      </c>
      <c r="B1495" s="82" t="s">
        <v>5488</v>
      </c>
      <c r="C1495" t="s">
        <v>5489</v>
      </c>
      <c r="E1495" t="s">
        <v>5490</v>
      </c>
      <c r="F1495" s="2" t="s">
        <v>5491</v>
      </c>
      <c r="G1495" t="s">
        <v>55</v>
      </c>
    </row>
    <row x14ac:dyDescent="0.15" r="1496" spans="1:7">
      <c r="A1496">
        <v>1479</v>
      </c>
      <c r="B1496" s="53" t="s">
        <v>5492</v>
      </c>
      <c r="C1496" t="s">
        <v>5493</v>
      </c>
      <c r="E1496" t="s">
        <v>5494</v>
      </c>
      <c r="F1496" s="2" t="s">
        <v>5495</v>
      </c>
      <c r="G1496" t="s">
        <v>55</v>
      </c>
    </row>
    <row x14ac:dyDescent="0.15" r="1497" spans="1:7">
      <c r="A1497">
        <v>1480</v>
      </c>
      <c r="B1497" s="53" t="s">
        <v>5496</v>
      </c>
      <c r="C1497" t="s">
        <v>5497</v>
      </c>
      <c r="E1497" t="s">
        <v>5498</v>
      </c>
      <c r="F1497" s="2" t="s">
        <v>5499</v>
      </c>
      <c r="G1497" t="s">
        <v>55</v>
      </c>
    </row>
    <row x14ac:dyDescent="0.15" r="1498" spans="1:7">
      <c r="A1498">
        <v>1481</v>
      </c>
      <c r="B1498" s="53" t="s">
        <v>5500</v>
      </c>
      <c r="C1498" t="s">
        <v>5501</v>
      </c>
      <c r="E1498" t="s">
        <v>5502</v>
      </c>
      <c r="F1498" s="2" t="s">
        <v>5503</v>
      </c>
      <c r="G1498" t="s">
        <v>55</v>
      </c>
    </row>
    <row x14ac:dyDescent="0.15" r="1499" spans="1:7">
      <c r="A1499">
        <v>1482</v>
      </c>
      <c r="B1499" s="53" t="s">
        <v>5504</v>
      </c>
      <c r="C1499" t="s">
        <v>5505</v>
      </c>
      <c r="E1499" t="s">
        <v>5506</v>
      </c>
      <c r="F1499" s="2" t="s">
        <v>5507</v>
      </c>
      <c r="G1499" t="s">
        <v>55</v>
      </c>
    </row>
    <row x14ac:dyDescent="0.15" r="1500" spans="1:7">
      <c r="A1500">
        <v>1483</v>
      </c>
      <c r="B1500" s="53" t="s">
        <v>5508</v>
      </c>
      <c r="C1500" t="s">
        <v>5509</v>
      </c>
      <c r="E1500" t="s">
        <v>5510</v>
      </c>
      <c r="F1500" s="2" t="s">
        <v>5511</v>
      </c>
      <c r="G1500" t="s">
        <v>55</v>
      </c>
    </row>
    <row x14ac:dyDescent="0.15" r="1501" spans="1:7">
      <c r="A1501">
        <v>1484</v>
      </c>
      <c r="B1501" s="53" t="s">
        <v>5512</v>
      </c>
      <c r="C1501" t="s">
        <v>5513</v>
      </c>
      <c r="E1501" t="s">
        <v>5514</v>
      </c>
      <c r="F1501" s="2" t="s">
        <v>5515</v>
      </c>
      <c r="G1501" t="s">
        <v>55</v>
      </c>
    </row>
    <row x14ac:dyDescent="0.15" r="1502" spans="1:7">
      <c r="A1502">
        <v>1485</v>
      </c>
      <c r="B1502" s="53" t="s">
        <v>5516</v>
      </c>
      <c r="C1502" t="s">
        <v>5493</v>
      </c>
      <c r="E1502" t="s">
        <v>5517</v>
      </c>
      <c r="F1502" s="2" t="s">
        <v>5518</v>
      </c>
      <c r="G1502" t="s">
        <v>55</v>
      </c>
    </row>
    <row x14ac:dyDescent="0.15" r="1503" spans="1:7">
      <c r="A1503">
        <v>1486</v>
      </c>
      <c r="B1503" s="53" t="s">
        <v>5519</v>
      </c>
      <c r="C1503" t="s">
        <v>5520</v>
      </c>
      <c r="E1503" t="s">
        <v>5521</v>
      </c>
      <c r="F1503" s="2" t="s">
        <v>5522</v>
      </c>
      <c r="G1503" t="s">
        <v>55</v>
      </c>
    </row>
    <row x14ac:dyDescent="0.15" r="1504" spans="1:7">
      <c r="A1504">
        <v>1487</v>
      </c>
      <c r="B1504" s="53" t="s">
        <v>5523</v>
      </c>
      <c r="C1504" t="s">
        <v>5524</v>
      </c>
      <c r="D1504" s="2" t="s">
        <v>5525</v>
      </c>
      <c r="E1504" t="s">
        <v>5526</v>
      </c>
      <c r="F1504" s="2" t="s">
        <v>5527</v>
      </c>
      <c r="G1504" t="s">
        <v>55</v>
      </c>
    </row>
    <row x14ac:dyDescent="0.15" r="1505" spans="1:7">
      <c r="A1505">
        <v>1488</v>
      </c>
      <c r="B1505" s="53" t="s">
        <v>5528</v>
      </c>
      <c r="C1505" t="s">
        <v>5529</v>
      </c>
      <c r="E1505" t="s">
        <v>5530</v>
      </c>
      <c r="F1505" s="2" t="s">
        <v>5531</v>
      </c>
      <c r="G1505" t="s">
        <v>55</v>
      </c>
    </row>
    <row x14ac:dyDescent="0.15" r="1506" spans="1:7">
      <c r="A1506">
        <v>1489</v>
      </c>
      <c r="B1506" s="53" t="s">
        <v>5532</v>
      </c>
      <c r="C1506" t="s">
        <v>5533</v>
      </c>
      <c r="E1506" t="s">
        <v>5534</v>
      </c>
      <c r="F1506" s="2" t="s">
        <v>5535</v>
      </c>
      <c r="G1506" t="s">
        <v>55</v>
      </c>
    </row>
    <row x14ac:dyDescent="0.15" r="1507" spans="1:7">
      <c r="A1507">
        <v>1490</v>
      </c>
      <c r="B1507" s="53" t="s">
        <v>5536</v>
      </c>
      <c r="C1507" s="2" t="s">
        <v>5537</v>
      </c>
      <c r="D1507" s="2" t="s">
        <v>5538</v>
      </c>
      <c r="E1507" t="s">
        <v>5539</v>
      </c>
      <c r="F1507" s="2" t="s">
        <v>5540</v>
      </c>
      <c r="G1507" t="s">
        <v>55</v>
      </c>
    </row>
    <row x14ac:dyDescent="0.15" r="1508" spans="1:7">
      <c r="A1508">
        <v>1491</v>
      </c>
      <c r="B1508" s="53" t="s">
        <v>5541</v>
      </c>
      <c r="C1508" t="s">
        <v>5493</v>
      </c>
      <c r="D1508" s="2" t="s">
        <v>5542</v>
      </c>
      <c r="E1508" t="s">
        <v>5543</v>
      </c>
      <c r="F1508" s="2" t="s">
        <v>5544</v>
      </c>
      <c r="G1508" t="s">
        <v>55</v>
      </c>
    </row>
    <row x14ac:dyDescent="0.15" r="1509" spans="1:7">
      <c r="A1509">
        <v>1492</v>
      </c>
      <c r="B1509" s="53" t="s">
        <v>5545</v>
      </c>
      <c r="C1509" t="s">
        <v>5546</v>
      </c>
      <c r="E1509" t="s">
        <v>5547</v>
      </c>
      <c r="F1509" s="2" t="s">
        <v>5548</v>
      </c>
      <c r="G1509" t="s">
        <v>55</v>
      </c>
    </row>
    <row x14ac:dyDescent="0.15" r="1510" spans="1:7">
      <c r="A1510">
        <v>1493</v>
      </c>
      <c r="B1510" s="82" t="s">
        <v>5549</v>
      </c>
      <c r="C1510" t="s">
        <v>5493</v>
      </c>
      <c r="E1510" t="s">
        <v>5550</v>
      </c>
      <c r="F1510" s="2" t="s">
        <v>5551</v>
      </c>
      <c r="G1510" t="s">
        <v>55</v>
      </c>
    </row>
    <row x14ac:dyDescent="0.15" r="1511" spans="1:7">
      <c r="A1511">
        <v>1494</v>
      </c>
      <c r="B1511" s="53" t="s">
        <v>5552</v>
      </c>
      <c r="C1511" t="s">
        <v>5553</v>
      </c>
      <c r="E1511" t="s">
        <v>5554</v>
      </c>
      <c r="F1511" s="2" t="s">
        <v>5555</v>
      </c>
      <c r="G1511" t="s">
        <v>55</v>
      </c>
    </row>
    <row x14ac:dyDescent="0.15" r="1512" spans="1:7">
      <c r="A1512">
        <v>1495</v>
      </c>
      <c r="B1512" s="53" t="s">
        <v>5556</v>
      </c>
      <c r="C1512" t="s">
        <v>5557</v>
      </c>
      <c r="E1512" t="s">
        <v>5558</v>
      </c>
      <c r="F1512" s="2" t="s">
        <v>5559</v>
      </c>
      <c r="G1512" t="s">
        <v>55</v>
      </c>
    </row>
    <row x14ac:dyDescent="0.15" r="1513" spans="1:7">
      <c r="A1513">
        <v>1496</v>
      </c>
      <c r="B1513" s="53" t="s">
        <v>5560</v>
      </c>
      <c r="C1513" t="s">
        <v>5561</v>
      </c>
      <c r="E1513" t="s">
        <v>5562</v>
      </c>
      <c r="F1513" s="2" t="s">
        <v>5563</v>
      </c>
      <c r="G1513" t="s">
        <v>55</v>
      </c>
    </row>
    <row x14ac:dyDescent="0.15" r="1514" spans="1:7">
      <c r="A1514">
        <v>1497</v>
      </c>
      <c r="B1514" s="53" t="s">
        <v>5564</v>
      </c>
      <c r="C1514" t="s">
        <v>5497</v>
      </c>
      <c r="E1514" t="s">
        <v>5565</v>
      </c>
      <c r="F1514" s="2" t="s">
        <v>5566</v>
      </c>
      <c r="G1514" t="s">
        <v>55</v>
      </c>
    </row>
    <row x14ac:dyDescent="0.15" r="1515" spans="1:7">
      <c r="A1515">
        <v>1498</v>
      </c>
      <c r="B1515" s="53" t="s">
        <v>5567</v>
      </c>
      <c r="C1515" t="s">
        <v>5568</v>
      </c>
      <c r="E1515" t="s">
        <v>5569</v>
      </c>
      <c r="F1515" s="2" t="s">
        <v>5570</v>
      </c>
      <c r="G1515" t="s">
        <v>55</v>
      </c>
    </row>
    <row x14ac:dyDescent="0.15" r="1516" spans="1:7">
      <c r="A1516">
        <v>1499</v>
      </c>
      <c r="B1516" s="53" t="s">
        <v>5571</v>
      </c>
      <c r="C1516" t="s">
        <v>5572</v>
      </c>
      <c r="E1516" t="s">
        <v>5573</v>
      </c>
      <c r="F1516" s="2" t="s">
        <v>5574</v>
      </c>
      <c r="G1516" t="s">
        <v>55</v>
      </c>
    </row>
    <row x14ac:dyDescent="0.15" r="1517" spans="1:7">
      <c r="A1517">
        <v>1500</v>
      </c>
      <c r="B1517" s="82" t="s">
        <v>5575</v>
      </c>
      <c r="C1517" t="s">
        <v>5576</v>
      </c>
      <c r="E1517" t="s">
        <v>5577</v>
      </c>
      <c r="F1517" s="2" t="s">
        <v>5578</v>
      </c>
      <c r="G1517" t="s">
        <v>55</v>
      </c>
    </row>
    <row x14ac:dyDescent="0.15" r="1518" spans="1:7">
      <c r="A1518">
        <v>1501</v>
      </c>
      <c r="B1518" s="82" t="s">
        <v>5579</v>
      </c>
      <c r="C1518" t="s">
        <v>5520</v>
      </c>
      <c r="E1518" t="s">
        <v>5580</v>
      </c>
      <c r="F1518" s="2" t="s">
        <v>5581</v>
      </c>
      <c r="G1518" t="s">
        <v>55</v>
      </c>
    </row>
    <row x14ac:dyDescent="0.15" r="1519" spans="1:7">
      <c r="A1519">
        <v>1502</v>
      </c>
      <c r="B1519" s="53" t="s">
        <v>5582</v>
      </c>
      <c r="C1519" t="s">
        <v>5497</v>
      </c>
      <c r="E1519" t="s">
        <v>5583</v>
      </c>
      <c r="F1519" s="2" t="s">
        <v>5584</v>
      </c>
      <c r="G1519" t="s">
        <v>55</v>
      </c>
    </row>
    <row x14ac:dyDescent="0.15" r="1520" spans="1:7">
      <c r="A1520">
        <v>1503</v>
      </c>
      <c r="B1520" s="53" t="s">
        <v>5585</v>
      </c>
      <c r="C1520" t="s">
        <v>5520</v>
      </c>
      <c r="E1520" t="s">
        <v>5586</v>
      </c>
      <c r="F1520" s="2" t="s">
        <v>5587</v>
      </c>
      <c r="G1520" t="s">
        <v>55</v>
      </c>
    </row>
    <row x14ac:dyDescent="0.15" r="1521" spans="1:7">
      <c r="A1521">
        <v>1504</v>
      </c>
      <c r="B1521" s="53" t="s">
        <v>5588</v>
      </c>
      <c r="C1521" t="s">
        <v>5589</v>
      </c>
      <c r="E1521" t="s">
        <v>5590</v>
      </c>
      <c r="F1521" s="2" t="s">
        <v>5591</v>
      </c>
      <c r="G1521" t="s">
        <v>55</v>
      </c>
    </row>
    <row x14ac:dyDescent="0.15" r="1522" spans="1:7">
      <c r="A1522">
        <v>1505</v>
      </c>
      <c r="B1522" s="82" t="s">
        <v>5592</v>
      </c>
      <c r="C1522" t="s">
        <v>5593</v>
      </c>
      <c r="E1522" t="s">
        <v>5594</v>
      </c>
      <c r="F1522" s="2" t="s">
        <v>5595</v>
      </c>
      <c r="G1522" t="s">
        <v>55</v>
      </c>
    </row>
    <row x14ac:dyDescent="0.15" r="1523" spans="1:7">
      <c r="A1523">
        <v>1506</v>
      </c>
      <c r="B1523" s="53" t="s">
        <v>5596</v>
      </c>
      <c r="C1523" t="s">
        <v>5576</v>
      </c>
      <c r="E1523" t="s">
        <v>5597</v>
      </c>
      <c r="F1523" s="2" t="s">
        <v>5598</v>
      </c>
      <c r="G1523" t="s">
        <v>55</v>
      </c>
    </row>
    <row x14ac:dyDescent="0.15" r="1524" spans="1:7">
      <c r="A1524">
        <v>1507</v>
      </c>
      <c r="B1524" s="53" t="s">
        <v>5599</v>
      </c>
      <c r="C1524" t="s">
        <v>5505</v>
      </c>
      <c r="E1524" t="s">
        <v>5600</v>
      </c>
      <c r="F1524" s="2" t="s">
        <v>5601</v>
      </c>
      <c r="G1524" t="s">
        <v>55</v>
      </c>
    </row>
    <row x14ac:dyDescent="0.15" r="1525" spans="1:7">
      <c r="A1525">
        <v>1508</v>
      </c>
      <c r="B1525" s="53" t="s">
        <v>5602</v>
      </c>
      <c r="C1525" t="s">
        <v>5493</v>
      </c>
      <c r="E1525" t="s">
        <v>5603</v>
      </c>
      <c r="F1525" s="2" t="s">
        <v>5604</v>
      </c>
      <c r="G1525" t="s">
        <v>55</v>
      </c>
    </row>
    <row x14ac:dyDescent="0.15" r="1526" spans="1:7">
      <c r="A1526">
        <v>1509</v>
      </c>
      <c r="B1526" s="53" t="s">
        <v>5605</v>
      </c>
      <c r="C1526" t="s">
        <v>5606</v>
      </c>
      <c r="E1526" t="s">
        <v>5607</v>
      </c>
      <c r="F1526" s="2" t="s">
        <v>5608</v>
      </c>
      <c r="G1526" t="s">
        <v>55</v>
      </c>
    </row>
    <row x14ac:dyDescent="0.15" r="1527" spans="1:7">
      <c r="A1527">
        <v>1510</v>
      </c>
      <c r="B1527" s="53" t="s">
        <v>5609</v>
      </c>
      <c r="C1527" t="s">
        <v>5610</v>
      </c>
      <c r="E1527" t="s">
        <v>5611</v>
      </c>
      <c r="F1527" s="2" t="s">
        <v>5612</v>
      </c>
      <c r="G1527" t="s">
        <v>55</v>
      </c>
    </row>
    <row x14ac:dyDescent="0.15" r="1528" spans="1:7">
      <c r="A1528">
        <v>1511</v>
      </c>
      <c r="B1528" s="53" t="s">
        <v>5613</v>
      </c>
      <c r="C1528" t="s">
        <v>5614</v>
      </c>
      <c r="E1528" t="s">
        <v>5615</v>
      </c>
      <c r="F1528" s="2" t="s">
        <v>5616</v>
      </c>
      <c r="G1528" t="s">
        <v>55</v>
      </c>
    </row>
    <row x14ac:dyDescent="0.15" r="1529" spans="1:7">
      <c r="A1529">
        <v>1512</v>
      </c>
      <c r="B1529" s="53" t="s">
        <v>5617</v>
      </c>
      <c r="C1529" t="s">
        <v>5618</v>
      </c>
      <c r="E1529" t="s">
        <v>5619</v>
      </c>
      <c r="F1529" s="2" t="s">
        <v>5620</v>
      </c>
      <c r="G1529" t="s">
        <v>55</v>
      </c>
    </row>
    <row x14ac:dyDescent="0.15" r="1530" spans="1:7">
      <c r="A1530">
        <v>1513</v>
      </c>
      <c r="B1530" s="53" t="s">
        <v>5617</v>
      </c>
      <c r="C1530" t="s">
        <v>5621</v>
      </c>
      <c r="E1530" t="s">
        <v>5622</v>
      </c>
      <c r="F1530" s="2" t="s">
        <v>5623</v>
      </c>
      <c r="G1530" t="s">
        <v>55</v>
      </c>
    </row>
    <row x14ac:dyDescent="0.15" r="1531" spans="1:7">
      <c r="A1531">
        <v>1514</v>
      </c>
      <c r="B1531" s="53" t="s">
        <v>5624</v>
      </c>
      <c r="C1531" t="s">
        <v>5625</v>
      </c>
      <c r="E1531" t="s">
        <v>5626</v>
      </c>
      <c r="F1531" s="2" t="s">
        <v>5627</v>
      </c>
      <c r="G1531" t="s">
        <v>55</v>
      </c>
    </row>
    <row x14ac:dyDescent="0.15" r="1532" spans="1:7">
      <c r="A1532">
        <v>1515</v>
      </c>
      <c r="B1532" s="53" t="s">
        <v>5628</v>
      </c>
      <c r="C1532" t="s">
        <v>5593</v>
      </c>
      <c r="E1532" t="s">
        <v>5629</v>
      </c>
      <c r="F1532" s="2" t="s">
        <v>5630</v>
      </c>
      <c r="G1532" t="s">
        <v>55</v>
      </c>
    </row>
    <row x14ac:dyDescent="0.15" r="1533" spans="1:7">
      <c r="A1533">
        <v>1516</v>
      </c>
      <c r="B1533" s="53" t="s">
        <v>5631</v>
      </c>
      <c r="C1533" t="s">
        <v>5632</v>
      </c>
      <c r="E1533" t="s">
        <v>5633</v>
      </c>
      <c r="F1533" s="2" t="s">
        <v>5634</v>
      </c>
      <c r="G1533" t="s">
        <v>55</v>
      </c>
    </row>
    <row ht="12.5" customHeight="1" x14ac:dyDescent="0.15" r="1534" spans="1:7">
      <c r="A1534">
        <v>1517</v>
      </c>
      <c r="B1534" s="82" t="s">
        <v>5635</v>
      </c>
      <c r="C1534" t="s">
        <v>5636</v>
      </c>
      <c r="D1534" s="2" t="s">
        <v>5637</v>
      </c>
      <c r="E1534" t="s">
        <v>5638</v>
      </c>
      <c r="F1534" s="2" t="s">
        <v>5639</v>
      </c>
      <c r="G1534" t="s">
        <v>55</v>
      </c>
    </row>
    <row x14ac:dyDescent="0.15" r="1535" spans="1:7">
      <c r="A1535">
        <v>1518</v>
      </c>
      <c r="B1535" s="53" t="s">
        <v>5640</v>
      </c>
      <c r="C1535" t="s">
        <v>5641</v>
      </c>
      <c r="E1535" t="s">
        <v>5642</v>
      </c>
      <c r="F1535" s="2" t="s">
        <v>5643</v>
      </c>
      <c r="G1535" t="s">
        <v>55</v>
      </c>
    </row>
    <row x14ac:dyDescent="0.15" r="1536" spans="1:7">
      <c r="A1536">
        <v>1519</v>
      </c>
      <c r="B1536" s="53" t="s">
        <v>5644</v>
      </c>
      <c r="C1536" t="s">
        <v>5645</v>
      </c>
      <c r="E1536" t="s">
        <v>5646</v>
      </c>
      <c r="F1536" s="2" t="s">
        <v>5647</v>
      </c>
      <c r="G1536" t="s">
        <v>55</v>
      </c>
    </row>
    <row x14ac:dyDescent="0.15" r="1537" spans="1:7">
      <c r="A1537">
        <v>1520</v>
      </c>
      <c r="B1537" s="53" t="s">
        <v>5648</v>
      </c>
      <c r="C1537" t="s">
        <v>5649</v>
      </c>
      <c r="E1537" t="s">
        <v>5650</v>
      </c>
      <c r="F1537" s="2" t="s">
        <v>5651</v>
      </c>
      <c r="G1537" t="s">
        <v>55</v>
      </c>
    </row>
    <row x14ac:dyDescent="0.15" r="1538" spans="1:7">
      <c r="A1538">
        <v>1521</v>
      </c>
      <c r="B1538" s="53" t="s">
        <v>5652</v>
      </c>
      <c r="C1538" t="s">
        <v>5653</v>
      </c>
      <c r="D1538" s="2" t="s">
        <v>5654</v>
      </c>
      <c r="E1538" t="s">
        <v>5655</v>
      </c>
      <c r="F1538" s="2" t="s">
        <v>5656</v>
      </c>
      <c r="G1538" t="s">
        <v>55</v>
      </c>
    </row>
    <row x14ac:dyDescent="0.15" r="1539" spans="1:7">
      <c r="A1539">
        <v>1522</v>
      </c>
      <c r="B1539" s="53" t="s">
        <v>5657</v>
      </c>
      <c r="C1539" t="s">
        <v>5658</v>
      </c>
      <c r="E1539" t="s">
        <v>5659</v>
      </c>
      <c r="F1539" s="2" t="s">
        <v>5660</v>
      </c>
      <c r="G1539" t="s">
        <v>55</v>
      </c>
    </row>
    <row x14ac:dyDescent="0.15" r="1540" spans="1:7">
      <c r="A1540">
        <v>1523</v>
      </c>
      <c r="B1540" s="53" t="s">
        <v>5661</v>
      </c>
      <c r="C1540" t="s">
        <v>5662</v>
      </c>
      <c r="E1540" t="s">
        <v>5663</v>
      </c>
      <c r="F1540" s="2" t="s">
        <v>5664</v>
      </c>
      <c r="G1540" t="s">
        <v>55</v>
      </c>
    </row>
    <row x14ac:dyDescent="0.15" r="1541" spans="1:7">
      <c r="A1541">
        <v>1524</v>
      </c>
      <c r="B1541" s="53" t="s">
        <v>5665</v>
      </c>
      <c r="C1541" t="s">
        <v>5666</v>
      </c>
      <c r="E1541" t="s">
        <v>5667</v>
      </c>
      <c r="F1541" s="2" t="s">
        <v>5668</v>
      </c>
      <c r="G1541" t="s">
        <v>55</v>
      </c>
    </row>
    <row x14ac:dyDescent="0.15" r="1542" spans="1:7">
      <c r="A1542">
        <v>1525</v>
      </c>
      <c r="B1542" s="53" t="s">
        <v>5669</v>
      </c>
      <c r="C1542" t="s">
        <v>5670</v>
      </c>
      <c r="E1542" t="s">
        <v>5671</v>
      </c>
      <c r="F1542" s="2" t="s">
        <v>5672</v>
      </c>
      <c r="G1542" t="s">
        <v>55</v>
      </c>
    </row>
    <row x14ac:dyDescent="0.15" r="1543" spans="1:7">
      <c r="A1543">
        <v>1526</v>
      </c>
      <c r="B1543" s="53" t="s">
        <v>5673</v>
      </c>
      <c r="C1543" t="s">
        <v>5674</v>
      </c>
      <c r="E1543" t="s">
        <v>5675</v>
      </c>
      <c r="F1543" s="2" t="s">
        <v>5676</v>
      </c>
      <c r="G1543" t="s">
        <v>55</v>
      </c>
    </row>
    <row x14ac:dyDescent="0.15" r="1544" spans="1:7">
      <c r="A1544">
        <v>1527</v>
      </c>
      <c r="B1544" s="82" t="s">
        <v>5677</v>
      </c>
      <c r="C1544" t="s">
        <v>5678</v>
      </c>
      <c r="E1544" t="s">
        <v>5679</v>
      </c>
      <c r="F1544" s="2" t="s">
        <v>5680</v>
      </c>
      <c r="G1544" t="s">
        <v>55</v>
      </c>
    </row>
    <row x14ac:dyDescent="0.15" r="1545" spans="1:7">
      <c r="A1545">
        <v>1528</v>
      </c>
      <c r="B1545" s="53" t="s">
        <v>5681</v>
      </c>
      <c r="C1545" t="s">
        <v>5682</v>
      </c>
      <c r="E1545" t="s">
        <v>5683</v>
      </c>
      <c r="F1545" s="2" t="s">
        <v>5684</v>
      </c>
      <c r="G1545" t="s">
        <v>55</v>
      </c>
    </row>
    <row x14ac:dyDescent="0.15" r="1546" spans="1:7">
      <c r="A1546">
        <v>1529</v>
      </c>
      <c r="B1546" s="53" t="s">
        <v>5685</v>
      </c>
      <c r="C1546" t="s">
        <v>5468</v>
      </c>
      <c r="E1546" t="s">
        <v>5686</v>
      </c>
      <c r="F1546" s="2" t="s">
        <v>5687</v>
      </c>
      <c r="G1546" t="s">
        <v>55</v>
      </c>
    </row>
    <row x14ac:dyDescent="0.15" r="1547" spans="1:7">
      <c r="A1547">
        <v>1530</v>
      </c>
      <c r="B1547" s="53" t="s">
        <v>5688</v>
      </c>
      <c r="C1547" t="s">
        <v>52</v>
      </c>
      <c r="E1547" t="s">
        <v>5689</v>
      </c>
      <c r="F1547" s="2" t="s">
        <v>5690</v>
      </c>
      <c r="G1547" t="s">
        <v>55</v>
      </c>
    </row>
    <row x14ac:dyDescent="0.15" r="1548" spans="1:7">
      <c r="A1548">
        <v>1531</v>
      </c>
      <c r="B1548" s="53" t="s">
        <v>5691</v>
      </c>
      <c r="C1548" t="s">
        <v>5692</v>
      </c>
      <c r="E1548" t="s">
        <v>5693</v>
      </c>
      <c r="F1548" s="2" t="s">
        <v>5694</v>
      </c>
      <c r="G1548" t="s">
        <v>55</v>
      </c>
    </row>
    <row x14ac:dyDescent="0.15" r="1549" spans="1:7">
      <c r="A1549">
        <v>1532</v>
      </c>
      <c r="B1549" s="53" t="s">
        <v>5695</v>
      </c>
      <c r="C1549" t="s">
        <v>5696</v>
      </c>
      <c r="E1549" t="s">
        <v>5697</v>
      </c>
      <c r="F1549" s="2" t="s">
        <v>5698</v>
      </c>
      <c r="G1549" t="s">
        <v>55</v>
      </c>
    </row>
    <row x14ac:dyDescent="0.15" r="1550" spans="1:7">
      <c r="A1550">
        <v>1533</v>
      </c>
      <c r="B1550" s="53" t="s">
        <v>5699</v>
      </c>
      <c r="C1550" s="2" t="s">
        <v>5700</v>
      </c>
      <c r="D1550" s="2" t="s">
        <v>5701</v>
      </c>
      <c r="E1550" t="s">
        <v>5702</v>
      </c>
      <c r="F1550" s="2" t="s">
        <v>5703</v>
      </c>
      <c r="G1550" t="s">
        <v>55</v>
      </c>
    </row>
    <row x14ac:dyDescent="0.15" r="1551" spans="1:7">
      <c r="A1551">
        <v>1534</v>
      </c>
      <c r="B1551" s="53" t="s">
        <v>5704</v>
      </c>
      <c r="C1551" t="s">
        <v>5705</v>
      </c>
      <c r="D1551" s="2" t="s">
        <v>5706</v>
      </c>
      <c r="E1551" t="s">
        <v>5707</v>
      </c>
      <c r="F1551" s="2" t="s">
        <v>5708</v>
      </c>
      <c r="G1551" t="s">
        <v>55</v>
      </c>
    </row>
    <row x14ac:dyDescent="0.15" r="1552" spans="1:7">
      <c r="A1552">
        <v>1535</v>
      </c>
      <c r="B1552" s="53" t="s">
        <v>5709</v>
      </c>
      <c r="C1552" t="s">
        <v>5710</v>
      </c>
      <c r="E1552" t="s">
        <v>5711</v>
      </c>
      <c r="F1552" s="2" t="s">
        <v>5712</v>
      </c>
      <c r="G1552" t="s">
        <v>55</v>
      </c>
    </row>
    <row x14ac:dyDescent="0.15" r="1553" spans="1:7">
      <c r="A1553">
        <v>1536</v>
      </c>
      <c r="B1553" s="53" t="s">
        <v>5713</v>
      </c>
      <c r="C1553" t="s">
        <v>5714</v>
      </c>
      <c r="E1553" t="s">
        <v>5715</v>
      </c>
      <c r="F1553" s="2" t="s">
        <v>5716</v>
      </c>
      <c r="G1553" t="s">
        <v>55</v>
      </c>
    </row>
    <row x14ac:dyDescent="0.15" r="1554" spans="1:7">
      <c r="A1554">
        <v>1537</v>
      </c>
      <c r="B1554" s="53" t="s">
        <v>5717</v>
      </c>
      <c r="C1554" t="s">
        <v>5718</v>
      </c>
      <c r="E1554" t="s">
        <v>5719</v>
      </c>
      <c r="F1554" s="2" t="s">
        <v>5720</v>
      </c>
      <c r="G1554" t="s">
        <v>55</v>
      </c>
    </row>
    <row x14ac:dyDescent="0.15" r="1555" spans="1:7">
      <c r="A1555">
        <v>1538</v>
      </c>
      <c r="B1555" s="53" t="s">
        <v>5721</v>
      </c>
      <c r="C1555" t="s">
        <v>5722</v>
      </c>
      <c r="E1555" t="s">
        <v>5723</v>
      </c>
      <c r="F1555" s="2" t="s">
        <v>5724</v>
      </c>
      <c r="G1555" t="s">
        <v>55</v>
      </c>
    </row>
    <row x14ac:dyDescent="0.15" r="1556" spans="1:7">
      <c r="A1556">
        <v>1539</v>
      </c>
      <c r="B1556" s="53" t="s">
        <v>5725</v>
      </c>
      <c r="C1556" t="s">
        <v>5722</v>
      </c>
      <c r="E1556" t="s">
        <v>5726</v>
      </c>
      <c r="F1556" s="2" t="s">
        <v>5727</v>
      </c>
      <c r="G1556" t="s">
        <v>55</v>
      </c>
    </row>
    <row x14ac:dyDescent="0.15" r="1557" spans="1:7">
      <c r="A1557">
        <v>1540</v>
      </c>
      <c r="B1557" s="53" t="s">
        <v>5728</v>
      </c>
      <c r="C1557" t="s">
        <v>5729</v>
      </c>
      <c r="E1557" t="s">
        <v>5730</v>
      </c>
      <c r="F1557" s="2" t="s">
        <v>5731</v>
      </c>
      <c r="G1557" t="s">
        <v>55</v>
      </c>
    </row>
    <row x14ac:dyDescent="0.15" r="1558" spans="1:7">
      <c r="A1558">
        <v>1541</v>
      </c>
      <c r="B1558" s="84" t="s">
        <v>5732</v>
      </c>
      <c r="C1558" t="s">
        <v>5718</v>
      </c>
      <c r="E1558" t="s">
        <v>5733</v>
      </c>
      <c r="F1558" s="2" t="s">
        <v>5734</v>
      </c>
      <c r="G1558" t="s">
        <v>55</v>
      </c>
    </row>
    <row x14ac:dyDescent="0.15" r="1559" spans="1:7">
      <c r="A1559">
        <v>1542</v>
      </c>
      <c r="B1559" s="53" t="s">
        <v>5735</v>
      </c>
      <c r="C1559" t="s">
        <v>5718</v>
      </c>
      <c r="E1559" t="s">
        <v>5736</v>
      </c>
      <c r="F1559" s="2" t="s">
        <v>5737</v>
      </c>
      <c r="G1559" t="s">
        <v>55</v>
      </c>
    </row>
    <row x14ac:dyDescent="0.15" r="1560" spans="1:7">
      <c r="A1560">
        <v>1543</v>
      </c>
      <c r="B1560" s="84" t="s">
        <v>5738</v>
      </c>
      <c r="C1560" t="s">
        <v>5718</v>
      </c>
      <c r="E1560" t="s">
        <v>5739</v>
      </c>
      <c r="F1560" s="2" t="s">
        <v>5740</v>
      </c>
      <c r="G1560" t="s">
        <v>55</v>
      </c>
    </row>
    <row x14ac:dyDescent="0.15" r="1561" spans="1:7">
      <c r="A1561">
        <v>1544</v>
      </c>
      <c r="B1561" s="84" t="s">
        <v>5741</v>
      </c>
      <c r="C1561" t="s">
        <v>5742</v>
      </c>
      <c r="D1561" s="2" t="s">
        <v>5743</v>
      </c>
      <c r="E1561" t="s">
        <v>5744</v>
      </c>
      <c r="F1561" s="2" t="s">
        <v>5745</v>
      </c>
      <c r="G1561" t="s">
        <v>55</v>
      </c>
    </row>
    <row x14ac:dyDescent="0.15" r="1562" spans="1:7">
      <c r="A1562">
        <v>1545</v>
      </c>
      <c r="B1562" s="84" t="s">
        <v>5746</v>
      </c>
      <c r="C1562" t="s">
        <v>5747</v>
      </c>
      <c r="E1562" t="s">
        <v>5748</v>
      </c>
      <c r="F1562" s="2" t="s">
        <v>5749</v>
      </c>
      <c r="G1562" t="s">
        <v>55</v>
      </c>
    </row>
    <row x14ac:dyDescent="0.15" r="1563" spans="1:7">
      <c r="A1563">
        <v>1546</v>
      </c>
      <c r="B1563" s="53" t="s">
        <v>5750</v>
      </c>
      <c r="C1563" t="s">
        <v>5751</v>
      </c>
      <c r="E1563" t="s">
        <v>5752</v>
      </c>
      <c r="F1563" s="2" t="s">
        <v>5753</v>
      </c>
      <c r="G1563" t="s">
        <v>55</v>
      </c>
    </row>
    <row x14ac:dyDescent="0.15" r="1564" spans="1:7">
      <c r="A1564">
        <v>1547</v>
      </c>
      <c r="B1564" s="53" t="s">
        <v>5754</v>
      </c>
      <c r="C1564" t="s">
        <v>5755</v>
      </c>
      <c r="D1564" s="2" t="s">
        <v>5756</v>
      </c>
      <c r="E1564" t="s">
        <v>5757</v>
      </c>
      <c r="F1564" s="2" t="s">
        <v>5758</v>
      </c>
      <c r="G1564" t="s">
        <v>55</v>
      </c>
    </row>
    <row x14ac:dyDescent="0.15" r="1565" spans="1:7">
      <c r="A1565">
        <v>1548</v>
      </c>
      <c r="B1565" s="53" t="s">
        <v>5759</v>
      </c>
      <c r="C1565" t="s">
        <v>5760</v>
      </c>
      <c r="D1565" s="89" t="s">
        <v>5761</v>
      </c>
      <c r="E1565" t="s">
        <v>5762</v>
      </c>
      <c r="F1565" s="2" t="s">
        <v>5763</v>
      </c>
      <c r="G1565" t="s">
        <v>55</v>
      </c>
    </row>
    <row x14ac:dyDescent="0.15" r="1566" spans="1:7">
      <c r="A1566">
        <v>1549</v>
      </c>
      <c r="B1566" s="53" t="s">
        <v>5764</v>
      </c>
      <c r="C1566" t="s">
        <v>5760</v>
      </c>
      <c r="E1566" t="s">
        <v>5765</v>
      </c>
      <c r="F1566" s="2" t="s">
        <v>5766</v>
      </c>
      <c r="G1566" t="s">
        <v>55</v>
      </c>
    </row>
    <row x14ac:dyDescent="0.15" r="1567" spans="1:7">
      <c r="A1567">
        <v>1550</v>
      </c>
      <c r="B1567" s="53" t="s">
        <v>5767</v>
      </c>
      <c r="C1567" t="s">
        <v>5768</v>
      </c>
      <c r="E1567" t="s">
        <v>5769</v>
      </c>
      <c r="F1567" s="2" t="s">
        <v>5770</v>
      </c>
      <c r="G1567" t="s">
        <v>55</v>
      </c>
    </row>
    <row x14ac:dyDescent="0.15" r="1568" spans="1:7">
      <c r="A1568">
        <v>1551</v>
      </c>
      <c r="B1568" s="53" t="s">
        <v>5771</v>
      </c>
      <c r="C1568" t="s">
        <v>5772</v>
      </c>
      <c r="E1568" t="s">
        <v>5773</v>
      </c>
      <c r="F1568" s="2" t="s">
        <v>5774</v>
      </c>
      <c r="G1568" t="s">
        <v>55</v>
      </c>
    </row>
    <row x14ac:dyDescent="0.15" r="1569" spans="1:7">
      <c r="A1569">
        <v>1552</v>
      </c>
      <c r="B1569" s="53" t="s">
        <v>5775</v>
      </c>
      <c r="C1569" t="s">
        <v>5776</v>
      </c>
      <c r="E1569" t="s">
        <v>5777</v>
      </c>
      <c r="F1569" s="2" t="s">
        <v>5778</v>
      </c>
      <c r="G1569" t="s">
        <v>55</v>
      </c>
    </row>
    <row x14ac:dyDescent="0.15" r="1570" spans="1:7">
      <c r="A1570">
        <v>1553</v>
      </c>
      <c r="B1570" s="53" t="s">
        <v>5779</v>
      </c>
      <c r="C1570" t="s">
        <v>5520</v>
      </c>
      <c r="D1570" t="s">
        <v>5780</v>
      </c>
      <c r="E1570" t="s">
        <v>5781</v>
      </c>
      <c r="F1570" s="2" t="s">
        <v>5782</v>
      </c>
      <c r="G1570" t="s">
        <v>55</v>
      </c>
    </row>
    <row x14ac:dyDescent="0.15" r="1571" spans="1:7">
      <c r="A1571">
        <v>1554</v>
      </c>
      <c r="B1571" s="2" t="s">
        <v>5783</v>
      </c>
      <c r="C1571" t="s">
        <v>5784</v>
      </c>
      <c r="D1571" t="s">
        <v>5785</v>
      </c>
      <c r="E1571" t="s">
        <v>5786</v>
      </c>
      <c r="F1571" s="2" t="s">
        <v>5787</v>
      </c>
      <c r="G1571" t="s">
        <v>55</v>
      </c>
    </row>
    <row x14ac:dyDescent="0.15" r="1572" spans="1:7">
      <c r="A1572">
        <v>1555</v>
      </c>
      <c r="B1572" s="83" t="s">
        <v>5788</v>
      </c>
      <c r="C1572" t="s">
        <v>5789</v>
      </c>
      <c r="D1572" t="s">
        <v>5790</v>
      </c>
      <c r="E1572" t="s">
        <v>5791</v>
      </c>
      <c r="F1572" s="2" t="s">
        <v>5792</v>
      </c>
      <c r="G1572" t="s">
        <v>55</v>
      </c>
    </row>
    <row x14ac:dyDescent="0.15" r="1573" spans="1:7">
      <c r="A1573">
        <v>1556</v>
      </c>
      <c r="B1573" s="2" t="s">
        <v>5793</v>
      </c>
      <c r="C1573" t="s">
        <v>5794</v>
      </c>
      <c r="E1573" t="s">
        <v>5795</v>
      </c>
      <c r="F1573" s="2" t="s">
        <v>5796</v>
      </c>
      <c r="G1573" t="s">
        <v>55</v>
      </c>
    </row>
    <row x14ac:dyDescent="0.15" r="1574" spans="1:7">
      <c r="A1574">
        <v>1557</v>
      </c>
      <c r="B1574" s="2" t="s">
        <v>5797</v>
      </c>
      <c r="C1574" t="s">
        <v>5798</v>
      </c>
      <c r="E1574" t="s">
        <v>5799</v>
      </c>
      <c r="F1574" s="2" t="s">
        <v>5800</v>
      </c>
      <c r="G1574" t="s">
        <v>55</v>
      </c>
    </row>
    <row x14ac:dyDescent="0.15" r="1575" spans="1:7">
      <c r="A1575">
        <v>1558</v>
      </c>
      <c r="B1575" s="83" t="s">
        <v>5801</v>
      </c>
      <c r="C1575" s="2" t="s">
        <v>5802</v>
      </c>
      <c r="D1575" s="2" t="s">
        <v>5803</v>
      </c>
      <c r="E1575" t="s">
        <v>5804</v>
      </c>
      <c r="F1575" s="2" t="s">
        <v>5805</v>
      </c>
      <c r="G1575" t="s">
        <v>55</v>
      </c>
    </row>
    <row x14ac:dyDescent="0.15" r="1576" spans="1:7">
      <c r="A1576">
        <v>1559</v>
      </c>
      <c r="B1576" s="82" t="s">
        <v>5806</v>
      </c>
      <c r="C1576" t="s">
        <v>5807</v>
      </c>
      <c r="D1576" t="s">
        <v>5808</v>
      </c>
      <c r="E1576" t="s">
        <v>5809</v>
      </c>
      <c r="F1576" s="2" t="s">
        <v>5810</v>
      </c>
      <c r="G1576" t="s">
        <v>55</v>
      </c>
    </row>
    <row x14ac:dyDescent="0.15" r="1577" spans="1:7">
      <c r="A1577">
        <v>1560</v>
      </c>
      <c r="B1577" s="53" t="s">
        <v>5811</v>
      </c>
      <c r="C1577" t="s">
        <v>5812</v>
      </c>
      <c r="E1577" t="s">
        <v>5813</v>
      </c>
      <c r="F1577" s="2" t="s">
        <v>5814</v>
      </c>
      <c r="G1577" t="s">
        <v>55</v>
      </c>
    </row>
    <row x14ac:dyDescent="0.15" r="1578" spans="1:7">
      <c r="A1578">
        <v>1561</v>
      </c>
      <c r="B1578" s="53" t="s">
        <v>5815</v>
      </c>
      <c r="C1578" t="s">
        <v>5816</v>
      </c>
      <c r="D1578" t="s">
        <v>5817</v>
      </c>
      <c r="E1578" t="s">
        <v>5818</v>
      </c>
      <c r="F1578" s="2" t="s">
        <v>5819</v>
      </c>
      <c r="G1578" t="s">
        <v>55</v>
      </c>
    </row>
    <row x14ac:dyDescent="0.15" r="1579" spans="1:7">
      <c r="A1579">
        <v>1562</v>
      </c>
      <c r="B1579" s="53" t="s">
        <v>5820</v>
      </c>
      <c r="C1579" t="s">
        <v>5821</v>
      </c>
      <c r="D1579" t="s">
        <v>5822</v>
      </c>
      <c r="E1579" t="s">
        <v>5823</v>
      </c>
      <c r="F1579" s="2" t="s">
        <v>5824</v>
      </c>
      <c r="G1579" t="s">
        <v>55</v>
      </c>
    </row>
    <row x14ac:dyDescent="0.15" r="1580" spans="1:7">
      <c r="A1580">
        <v>1563</v>
      </c>
      <c r="B1580" s="53" t="s">
        <v>5825</v>
      </c>
      <c r="C1580" t="s">
        <v>5826</v>
      </c>
      <c r="D1580" t="s">
        <v>5827</v>
      </c>
      <c r="E1580" t="s">
        <v>5828</v>
      </c>
      <c r="F1580" s="2" t="s">
        <v>5829</v>
      </c>
      <c r="G1580" t="s">
        <v>55</v>
      </c>
    </row>
    <row x14ac:dyDescent="0.15" r="1581" spans="1:7">
      <c r="A1581">
        <v>1564</v>
      </c>
      <c r="B1581" s="53" t="s">
        <v>5830</v>
      </c>
      <c r="C1581" t="s">
        <v>5831</v>
      </c>
      <c r="E1581" t="s">
        <v>5832</v>
      </c>
      <c r="F1581" s="2" t="s">
        <v>5833</v>
      </c>
      <c r="G1581" t="s">
        <v>55</v>
      </c>
    </row>
    <row x14ac:dyDescent="0.15" r="1582" spans="1:7">
      <c r="A1582">
        <v>1565</v>
      </c>
      <c r="B1582" s="53" t="s">
        <v>5834</v>
      </c>
      <c r="C1582" t="s">
        <v>5835</v>
      </c>
      <c r="D1582" t="s">
        <v>5836</v>
      </c>
      <c r="E1582" t="s">
        <v>5837</v>
      </c>
      <c r="F1582" s="2" t="s">
        <v>5838</v>
      </c>
      <c r="G1582" t="s">
        <v>55</v>
      </c>
    </row>
    <row x14ac:dyDescent="0.15" r="1583" spans="1:7">
      <c r="A1583">
        <v>1566</v>
      </c>
      <c r="B1583" s="53" t="s">
        <v>5839</v>
      </c>
      <c r="C1583" t="s">
        <v>5840</v>
      </c>
      <c r="D1583" t="s">
        <v>5841</v>
      </c>
      <c r="E1583" t="s">
        <v>5842</v>
      </c>
      <c r="F1583" s="2" t="s">
        <v>5843</v>
      </c>
      <c r="G1583" t="s">
        <v>55</v>
      </c>
    </row>
    <row x14ac:dyDescent="0.15" r="1584" spans="1:7">
      <c r="A1584">
        <v>1567</v>
      </c>
      <c r="B1584" s="53" t="s">
        <v>5844</v>
      </c>
      <c r="C1584" t="s">
        <v>5845</v>
      </c>
      <c r="D1584" t="s">
        <v>5846</v>
      </c>
      <c r="E1584" t="s">
        <v>5847</v>
      </c>
      <c r="F1584" s="2" t="s">
        <v>5848</v>
      </c>
      <c r="G1584" t="s">
        <v>55</v>
      </c>
    </row>
    <row x14ac:dyDescent="0.15" r="1585" spans="1:7">
      <c r="A1585">
        <v>1568</v>
      </c>
      <c r="B1585" s="53" t="s">
        <v>5849</v>
      </c>
      <c r="C1585" s="2" t="s">
        <v>5850</v>
      </c>
      <c r="D1585" s="2" t="s">
        <v>5851</v>
      </c>
      <c r="E1585" t="s">
        <v>5852</v>
      </c>
      <c r="F1585" s="2" t="s">
        <v>5853</v>
      </c>
      <c r="G1585" t="s">
        <v>55</v>
      </c>
    </row>
    <row x14ac:dyDescent="0.15" r="1586" spans="1:7">
      <c r="A1586">
        <v>1569</v>
      </c>
      <c r="B1586" s="53" t="s">
        <v>5854</v>
      </c>
      <c r="C1586" t="s">
        <v>5855</v>
      </c>
      <c r="D1586" s="2" t="s">
        <v>5856</v>
      </c>
      <c r="E1586" t="s">
        <v>5857</v>
      </c>
      <c r="F1586" s="2" t="s">
        <v>5858</v>
      </c>
      <c r="G1586" t="s">
        <v>55</v>
      </c>
    </row>
    <row x14ac:dyDescent="0.15" r="1587" spans="1:7">
      <c r="A1587">
        <v>1570</v>
      </c>
      <c r="B1587" s="53" t="s">
        <v>5859</v>
      </c>
      <c r="C1587" t="s">
        <v>5860</v>
      </c>
      <c r="D1587" t="s">
        <v>5861</v>
      </c>
      <c r="E1587" t="s">
        <v>5862</v>
      </c>
      <c r="F1587" s="2" t="s">
        <v>5863</v>
      </c>
      <c r="G1587" t="s">
        <v>55</v>
      </c>
    </row>
    <row x14ac:dyDescent="0.15" r="1588" spans="1:7">
      <c r="A1588">
        <v>1571</v>
      </c>
      <c r="B1588" s="53" t="s">
        <v>5864</v>
      </c>
      <c r="C1588" t="s">
        <v>5865</v>
      </c>
      <c r="E1588" t="s">
        <v>5866</v>
      </c>
      <c r="F1588" s="2" t="s">
        <v>5867</v>
      </c>
      <c r="G1588" t="s">
        <v>55</v>
      </c>
    </row>
    <row x14ac:dyDescent="0.15" r="1589" spans="1:7">
      <c r="A1589">
        <v>1572</v>
      </c>
      <c r="B1589" s="84" t="s">
        <v>5868</v>
      </c>
      <c r="C1589" t="s">
        <v>5869</v>
      </c>
      <c r="D1589" t="s">
        <v>5870</v>
      </c>
      <c r="E1589" t="s">
        <v>5866</v>
      </c>
      <c r="F1589" s="2" t="s">
        <v>5871</v>
      </c>
      <c r="G1589" t="s">
        <v>55</v>
      </c>
    </row>
    <row x14ac:dyDescent="0.15" r="1590" spans="1:7">
      <c r="A1590">
        <v>1573</v>
      </c>
      <c r="B1590" s="53" t="s">
        <v>5872</v>
      </c>
      <c r="C1590" t="s">
        <v>5873</v>
      </c>
      <c r="E1590" t="s">
        <v>5874</v>
      </c>
      <c r="F1590" s="2" t="s">
        <v>5875</v>
      </c>
      <c r="G1590" t="s">
        <v>55</v>
      </c>
    </row>
    <row x14ac:dyDescent="0.15" r="1591" spans="1:7">
      <c r="A1591">
        <v>1574</v>
      </c>
      <c r="B1591" s="84" t="s">
        <v>5876</v>
      </c>
      <c r="C1591" s="2" t="s">
        <v>5877</v>
      </c>
      <c r="E1591" t="s">
        <v>5878</v>
      </c>
      <c r="F1591" s="2" t="s">
        <v>5879</v>
      </c>
      <c r="G1591" t="s">
        <v>55</v>
      </c>
    </row>
    <row x14ac:dyDescent="0.15" r="1592" spans="1:7">
      <c r="A1592">
        <v>1575</v>
      </c>
      <c r="B1592" s="53" t="s">
        <v>5880</v>
      </c>
      <c r="C1592" t="s">
        <v>5881</v>
      </c>
      <c r="E1592" t="s">
        <v>5882</v>
      </c>
      <c r="F1592" s="2" t="s">
        <v>5883</v>
      </c>
      <c r="G1592" t="s">
        <v>55</v>
      </c>
    </row>
    <row x14ac:dyDescent="0.15" r="1593" spans="1:7">
      <c r="A1593">
        <v>1576</v>
      </c>
      <c r="B1593" s="53" t="s">
        <v>5884</v>
      </c>
      <c r="C1593" s="2" t="s">
        <v>5885</v>
      </c>
      <c r="D1593" s="2" t="s">
        <v>5886</v>
      </c>
      <c r="E1593" t="s">
        <v>5887</v>
      </c>
      <c r="F1593" s="2" t="s">
        <v>5888</v>
      </c>
      <c r="G1593" t="s">
        <v>55</v>
      </c>
    </row>
    <row x14ac:dyDescent="0.15" r="1594" spans="1:7">
      <c r="A1594">
        <v>1577</v>
      </c>
      <c r="B1594" s="84" t="s">
        <v>5889</v>
      </c>
      <c r="C1594" t="s">
        <v>5890</v>
      </c>
      <c r="E1594" t="s">
        <v>5891</v>
      </c>
      <c r="F1594" s="2" t="s">
        <v>5892</v>
      </c>
      <c r="G1594" t="s">
        <v>55</v>
      </c>
    </row>
    <row x14ac:dyDescent="0.15" r="1595" spans="1:7">
      <c r="A1595">
        <v>1578</v>
      </c>
      <c r="B1595" s="53" t="s">
        <v>5893</v>
      </c>
      <c r="C1595" t="s">
        <v>5894</v>
      </c>
      <c r="E1595" t="s">
        <v>5895</v>
      </c>
      <c r="F1595" s="2" t="s">
        <v>5896</v>
      </c>
      <c r="G1595" t="s">
        <v>55</v>
      </c>
    </row>
    <row x14ac:dyDescent="0.15" r="1596" spans="1:7">
      <c r="A1596">
        <v>1579</v>
      </c>
      <c r="B1596" s="84" t="s">
        <v>5897</v>
      </c>
      <c r="C1596" t="s">
        <v>5898</v>
      </c>
      <c r="E1596" t="s">
        <v>5899</v>
      </c>
      <c r="F1596" s="2" t="s">
        <v>5900</v>
      </c>
      <c r="G1596" t="s">
        <v>55</v>
      </c>
    </row>
    <row x14ac:dyDescent="0.15" r="1597" spans="1:7">
      <c r="A1597">
        <v>1580</v>
      </c>
      <c r="B1597" s="53" t="s">
        <v>5901</v>
      </c>
      <c r="C1597" t="s">
        <v>5860</v>
      </c>
      <c r="E1597" t="s">
        <v>5902</v>
      </c>
      <c r="F1597" s="2" t="s">
        <v>5903</v>
      </c>
      <c r="G1597" t="s">
        <v>55</v>
      </c>
    </row>
    <row x14ac:dyDescent="0.15" r="1598" spans="1:7">
      <c r="A1598">
        <v>1581</v>
      </c>
      <c r="B1598" s="84" t="s">
        <v>5904</v>
      </c>
      <c r="C1598" t="s">
        <v>5505</v>
      </c>
      <c r="E1598" t="s">
        <v>5905</v>
      </c>
      <c r="F1598" s="2" t="s">
        <v>5906</v>
      </c>
      <c r="G1598" t="s">
        <v>55</v>
      </c>
    </row>
    <row x14ac:dyDescent="0.15" r="1599" spans="1:7">
      <c r="A1599">
        <v>1582</v>
      </c>
      <c r="B1599" s="2" t="s">
        <v>5907</v>
      </c>
      <c r="C1599" t="s">
        <v>5908</v>
      </c>
      <c r="D1599" t="s">
        <v>5909</v>
      </c>
      <c r="E1599" t="s">
        <v>5910</v>
      </c>
      <c r="F1599" s="2" t="s">
        <v>5911</v>
      </c>
      <c r="G1599" t="s">
        <v>55</v>
      </c>
    </row>
    <row x14ac:dyDescent="0.15" r="1600" spans="1:7">
      <c r="A1600">
        <v>1583</v>
      </c>
      <c r="B1600" s="84" t="s">
        <v>5912</v>
      </c>
      <c r="C1600" t="s">
        <v>5913</v>
      </c>
      <c r="D1600" t="s">
        <v>5914</v>
      </c>
      <c r="E1600" t="s">
        <v>5915</v>
      </c>
      <c r="F1600" s="2" t="s">
        <v>5916</v>
      </c>
      <c r="G1600" t="s">
        <v>55</v>
      </c>
    </row>
    <row x14ac:dyDescent="0.15" r="1601" spans="1:7">
      <c r="A1601">
        <v>1584</v>
      </c>
      <c r="B1601" s="53" t="s">
        <v>5917</v>
      </c>
      <c r="C1601" t="s">
        <v>5918</v>
      </c>
      <c r="E1601" t="s">
        <v>5919</v>
      </c>
      <c r="F1601" s="2" t="s">
        <v>5920</v>
      </c>
      <c r="G1601" t="s">
        <v>55</v>
      </c>
    </row>
    <row x14ac:dyDescent="0.15" r="1602" spans="1:7">
      <c r="A1602">
        <v>1585</v>
      </c>
      <c r="B1602" s="53" t="s">
        <v>5921</v>
      </c>
      <c r="C1602" t="s">
        <v>5922</v>
      </c>
      <c r="E1602" t="s">
        <v>5923</v>
      </c>
      <c r="F1602" s="2" t="s">
        <v>5924</v>
      </c>
      <c r="G1602" t="s">
        <v>55</v>
      </c>
    </row>
    <row x14ac:dyDescent="0.15" r="1603" spans="1:7">
      <c r="A1603">
        <v>1586</v>
      </c>
      <c r="B1603" s="53" t="s">
        <v>5925</v>
      </c>
      <c r="C1603" t="s">
        <v>5926</v>
      </c>
      <c r="E1603" t="s">
        <v>5927</v>
      </c>
      <c r="F1603" s="2" t="s">
        <v>5928</v>
      </c>
      <c r="G1603" t="s">
        <v>55</v>
      </c>
    </row>
    <row x14ac:dyDescent="0.15" r="1604" spans="1:8">
      <c r="A1604">
        <v>1587</v>
      </c>
      <c r="B1604" s="53" t="s">
        <v>5929</v>
      </c>
      <c r="C1604" s="2" t="s">
        <v>5930</v>
      </c>
      <c r="D1604" t="s">
        <v>5931</v>
      </c>
      <c r="E1604" t="s">
        <v>5932</v>
      </c>
      <c r="F1604" s="2" t="s">
        <v>5933</v>
      </c>
      <c r="G1604" t="s">
        <v>68</v>
      </c>
      <c r="H1604" s="2" t="s">
        <v>5934</v>
      </c>
    </row>
    <row x14ac:dyDescent="0.15" r="1605" spans="1:7">
      <c r="A1605">
        <v>1588</v>
      </c>
      <c r="B1605" s="53" t="s">
        <v>5935</v>
      </c>
      <c r="C1605" t="s">
        <v>5936</v>
      </c>
      <c r="D1605" t="s">
        <v>5937</v>
      </c>
      <c r="E1605" t="s">
        <v>5938</v>
      </c>
      <c r="F1605" s="2" t="s">
        <v>5939</v>
      </c>
      <c r="G1605" t="s">
        <v>55</v>
      </c>
    </row>
    <row x14ac:dyDescent="0.15" r="1606" spans="1:7">
      <c r="A1606">
        <v>1589</v>
      </c>
      <c r="B1606" s="53" t="s">
        <v>5940</v>
      </c>
      <c r="C1606" t="s">
        <v>5941</v>
      </c>
      <c r="E1606" t="s">
        <v>5942</v>
      </c>
      <c r="F1606" s="2" t="s">
        <v>5943</v>
      </c>
      <c r="G1606" t="s">
        <v>55</v>
      </c>
    </row>
    <row x14ac:dyDescent="0.15" r="1607" spans="1:7">
      <c r="A1607">
        <v>1590</v>
      </c>
      <c r="B1607" s="53" t="s">
        <v>5944</v>
      </c>
      <c r="C1607" t="s">
        <v>5945</v>
      </c>
      <c r="D1607" t="s">
        <v>5946</v>
      </c>
      <c r="E1607" t="s">
        <v>5947</v>
      </c>
      <c r="F1607" s="2" t="s">
        <v>5948</v>
      </c>
      <c r="G1607" t="s">
        <v>55</v>
      </c>
    </row>
    <row x14ac:dyDescent="0.15" r="1608" spans="1:8">
      <c r="A1608">
        <v>1591</v>
      </c>
      <c r="B1608" s="84" t="s">
        <v>5949</v>
      </c>
      <c r="C1608" s="55" t="s">
        <v>4508</v>
      </c>
      <c r="E1608" s="55" t="s">
        <v>5950</v>
      </c>
      <c r="F1608" s="55" t="s">
        <v>5951</v>
      </c>
      <c r="G1608" s="55" t="s">
        <v>68</v>
      </c>
      <c r="H1608" s="55" t="s">
        <v>599</v>
      </c>
    </row>
    <row x14ac:dyDescent="0.15" r="1609" spans="1:7">
      <c r="A1609">
        <v>1592</v>
      </c>
      <c r="B1609" s="84" t="s">
        <v>5952</v>
      </c>
      <c r="C1609" s="2" t="s">
        <v>4508</v>
      </c>
      <c r="E1609" t="s">
        <v>5953</v>
      </c>
      <c r="F1609" s="2" t="s">
        <v>5954</v>
      </c>
      <c r="G1609" t="s">
        <v>55</v>
      </c>
    </row>
    <row x14ac:dyDescent="0.15" r="1610" spans="1:7">
      <c r="A1610">
        <v>1593</v>
      </c>
      <c r="B1610" s="53" t="s">
        <v>5955</v>
      </c>
      <c r="C1610" t="s">
        <v>5945</v>
      </c>
      <c r="E1610" t="s">
        <v>5956</v>
      </c>
      <c r="F1610" s="2" t="s">
        <v>5957</v>
      </c>
      <c r="G1610" t="s">
        <v>55</v>
      </c>
    </row>
    <row x14ac:dyDescent="0.15" r="1611" spans="1:7">
      <c r="A1611">
        <v>1594</v>
      </c>
      <c r="B1611" s="53" t="s">
        <v>5958</v>
      </c>
      <c r="C1611" t="s">
        <v>5959</v>
      </c>
      <c r="D1611" t="s">
        <v>5960</v>
      </c>
      <c r="E1611" t="s">
        <v>5961</v>
      </c>
      <c r="F1611" s="2" t="s">
        <v>5962</v>
      </c>
      <c r="G1611" t="s">
        <v>55</v>
      </c>
    </row>
    <row x14ac:dyDescent="0.15" r="1612" spans="1:7">
      <c r="A1612">
        <v>1595</v>
      </c>
      <c r="B1612" s="53" t="s">
        <v>5963</v>
      </c>
      <c r="C1612" t="s">
        <v>5964</v>
      </c>
      <c r="D1612" t="s">
        <v>5965</v>
      </c>
      <c r="E1612" t="s">
        <v>5966</v>
      </c>
      <c r="F1612" s="2" t="s">
        <v>5967</v>
      </c>
      <c r="G1612" t="s">
        <v>55</v>
      </c>
    </row>
    <row x14ac:dyDescent="0.15" r="1613" spans="1:7">
      <c r="A1613">
        <v>1596</v>
      </c>
      <c r="B1613" s="53" t="s">
        <v>5968</v>
      </c>
      <c r="C1613" s="2" t="s">
        <v>5969</v>
      </c>
      <c r="D1613" t="s">
        <v>5970</v>
      </c>
      <c r="E1613" t="s">
        <v>5971</v>
      </c>
      <c r="F1613" s="2" t="s">
        <v>5972</v>
      </c>
      <c r="G1613" t="s">
        <v>55</v>
      </c>
    </row>
    <row x14ac:dyDescent="0.15" r="1614" spans="1:7">
      <c r="A1614">
        <v>1597</v>
      </c>
      <c r="B1614" s="82" t="s">
        <v>5973</v>
      </c>
      <c r="C1614" t="s">
        <v>5974</v>
      </c>
      <c r="D1614" t="s">
        <v>5975</v>
      </c>
      <c r="E1614" t="s">
        <v>5976</v>
      </c>
      <c r="F1614" s="2" t="s">
        <v>5977</v>
      </c>
      <c r="G1614" t="s">
        <v>55</v>
      </c>
    </row>
    <row x14ac:dyDescent="0.15" r="1615" spans="1:7">
      <c r="A1615">
        <v>1598</v>
      </c>
      <c r="B1615" s="53" t="s">
        <v>5978</v>
      </c>
      <c r="C1615" t="s">
        <v>5979</v>
      </c>
      <c r="E1615" t="s">
        <v>5980</v>
      </c>
      <c r="F1615" s="2" t="s">
        <v>5981</v>
      </c>
      <c r="G1615" t="s">
        <v>55</v>
      </c>
    </row>
    <row x14ac:dyDescent="0.15" r="1616" spans="1:7">
      <c r="A1616">
        <v>1599</v>
      </c>
      <c r="B1616" s="53" t="s">
        <v>5982</v>
      </c>
      <c r="C1616" t="s">
        <v>5983</v>
      </c>
      <c r="D1616" t="s">
        <v>5984</v>
      </c>
      <c r="E1616" t="s">
        <v>5985</v>
      </c>
      <c r="F1616" s="2" t="s">
        <v>5986</v>
      </c>
      <c r="G1616" t="s">
        <v>55</v>
      </c>
    </row>
    <row x14ac:dyDescent="0.15" r="1617" spans="1:7">
      <c r="A1617">
        <v>1600</v>
      </c>
      <c r="B1617" s="53" t="s">
        <v>5987</v>
      </c>
      <c r="C1617" t="s">
        <v>5988</v>
      </c>
      <c r="D1617" s="2" t="s">
        <v>5989</v>
      </c>
      <c r="E1617" t="s">
        <v>5990</v>
      </c>
      <c r="F1617" s="2" t="s">
        <v>5991</v>
      </c>
      <c r="G1617" t="s">
        <v>55</v>
      </c>
    </row>
    <row x14ac:dyDescent="0.15" r="1618" spans="1:7">
      <c r="A1618">
        <v>1601</v>
      </c>
      <c r="B1618" s="53" t="s">
        <v>5992</v>
      </c>
      <c r="C1618" t="s">
        <v>5855</v>
      </c>
      <c r="E1618" t="s">
        <v>5993</v>
      </c>
      <c r="F1618" s="2" t="s">
        <v>5994</v>
      </c>
      <c r="G1618" t="s">
        <v>55</v>
      </c>
    </row>
    <row x14ac:dyDescent="0.15" r="1619" spans="1:7">
      <c r="A1619">
        <v>1602</v>
      </c>
      <c r="B1619" s="53" t="s">
        <v>5995</v>
      </c>
      <c r="C1619" t="s">
        <v>5996</v>
      </c>
      <c r="E1619" t="s">
        <v>5997</v>
      </c>
      <c r="F1619" s="2" t="s">
        <v>5998</v>
      </c>
      <c r="G1619" t="s">
        <v>55</v>
      </c>
    </row>
    <row x14ac:dyDescent="0.15" r="1620" spans="1:7">
      <c r="A1620">
        <v>1603</v>
      </c>
      <c r="B1620" s="82" t="s">
        <v>5999</v>
      </c>
      <c r="C1620" t="s">
        <v>6000</v>
      </c>
      <c r="D1620" t="s">
        <v>6001</v>
      </c>
      <c r="E1620" t="s">
        <v>6002</v>
      </c>
      <c r="F1620" s="2" t="s">
        <v>6003</v>
      </c>
      <c r="G1620" t="s">
        <v>55</v>
      </c>
    </row>
    <row x14ac:dyDescent="0.15" r="1621" spans="1:7">
      <c r="A1621">
        <v>1604</v>
      </c>
      <c r="B1621" s="53" t="s">
        <v>6004</v>
      </c>
      <c r="C1621" t="s">
        <v>6005</v>
      </c>
      <c r="D1621" t="s">
        <v>6006</v>
      </c>
      <c r="E1621" t="s">
        <v>6007</v>
      </c>
      <c r="F1621" s="2" t="s">
        <v>6008</v>
      </c>
      <c r="G1621" t="s">
        <v>55</v>
      </c>
    </row>
    <row x14ac:dyDescent="0.15" r="1622" spans="1:7">
      <c r="A1622">
        <v>1605</v>
      </c>
      <c r="B1622" s="53" t="s">
        <v>6009</v>
      </c>
      <c r="C1622" t="s">
        <v>6010</v>
      </c>
      <c r="E1622" t="s">
        <v>6011</v>
      </c>
      <c r="F1622" s="2" t="s">
        <v>6012</v>
      </c>
      <c r="G1622" t="s">
        <v>55</v>
      </c>
    </row>
    <row x14ac:dyDescent="0.15" r="1623" spans="1:7">
      <c r="A1623">
        <v>1606</v>
      </c>
      <c r="B1623" s="53" t="s">
        <v>6013</v>
      </c>
      <c r="C1623" t="s">
        <v>6014</v>
      </c>
      <c r="E1623" t="s">
        <v>6015</v>
      </c>
      <c r="F1623" s="2" t="s">
        <v>6016</v>
      </c>
      <c r="G1623" t="s">
        <v>55</v>
      </c>
    </row>
    <row x14ac:dyDescent="0.15" r="1624" spans="1:7">
      <c r="A1624">
        <v>1607</v>
      </c>
      <c r="B1624" s="84" t="s">
        <v>6017</v>
      </c>
      <c r="C1624" t="s">
        <v>6018</v>
      </c>
      <c r="E1624" t="s">
        <v>6019</v>
      </c>
      <c r="F1624" s="2" t="s">
        <v>6020</v>
      </c>
      <c r="G1624" t="s">
        <v>55</v>
      </c>
    </row>
    <row x14ac:dyDescent="0.15" r="1625" spans="1:7">
      <c r="A1625">
        <v>1608</v>
      </c>
      <c r="B1625" s="53" t="s">
        <v>6021</v>
      </c>
      <c r="C1625" t="s">
        <v>6022</v>
      </c>
      <c r="D1625" t="s">
        <v>6023</v>
      </c>
      <c r="E1625" t="s">
        <v>6024</v>
      </c>
      <c r="F1625" s="2" t="s">
        <v>6025</v>
      </c>
      <c r="G1625" t="s">
        <v>55</v>
      </c>
    </row>
    <row x14ac:dyDescent="0.15" r="1626" spans="1:7">
      <c r="A1626">
        <v>1609</v>
      </c>
      <c r="B1626" s="53" t="s">
        <v>6026</v>
      </c>
      <c r="C1626" t="s">
        <v>6027</v>
      </c>
      <c r="D1626" s="2" t="s">
        <v>6028</v>
      </c>
      <c r="E1626" t="s">
        <v>6029</v>
      </c>
      <c r="F1626" s="2" t="s">
        <v>6030</v>
      </c>
      <c r="G1626" t="s">
        <v>55</v>
      </c>
    </row>
    <row x14ac:dyDescent="0.15" r="1627" spans="1:8">
      <c r="A1627">
        <v>1610</v>
      </c>
      <c r="B1627" s="82" t="s">
        <v>6031</v>
      </c>
      <c r="C1627" s="2" t="s">
        <v>6032</v>
      </c>
      <c r="D1627" t="s">
        <v>6033</v>
      </c>
      <c r="E1627" t="s">
        <v>6034</v>
      </c>
      <c r="F1627" s="2" t="s">
        <v>6035</v>
      </c>
      <c r="G1627" t="s">
        <v>68</v>
      </c>
      <c r="H1627" s="2" t="s">
        <v>6036</v>
      </c>
    </row>
    <row x14ac:dyDescent="0.15" r="1628" spans="1:7">
      <c r="A1628">
        <v>1611</v>
      </c>
      <c r="B1628" s="53" t="s">
        <v>6037</v>
      </c>
      <c r="C1628" t="s">
        <v>6038</v>
      </c>
      <c r="E1628" t="s">
        <v>6039</v>
      </c>
      <c r="F1628" s="2" t="s">
        <v>6040</v>
      </c>
      <c r="G1628" t="s">
        <v>55</v>
      </c>
    </row>
    <row x14ac:dyDescent="0.15" r="1629" spans="1:7">
      <c r="A1629">
        <v>1612</v>
      </c>
      <c r="B1629" s="53" t="s">
        <v>6041</v>
      </c>
      <c r="C1629" t="s">
        <v>6042</v>
      </c>
      <c r="D1629" t="s">
        <v>6043</v>
      </c>
      <c r="E1629" t="s">
        <v>6044</v>
      </c>
      <c r="F1629" s="2" t="s">
        <v>6045</v>
      </c>
      <c r="G1629" t="s">
        <v>55</v>
      </c>
    </row>
    <row x14ac:dyDescent="0.15" r="1630" spans="1:7">
      <c r="A1630">
        <v>1613</v>
      </c>
      <c r="B1630" s="53" t="s">
        <v>6046</v>
      </c>
      <c r="C1630" t="s">
        <v>6047</v>
      </c>
      <c r="D1630" t="s">
        <v>6048</v>
      </c>
      <c r="E1630" t="s">
        <v>6049</v>
      </c>
      <c r="F1630" s="2" t="s">
        <v>6050</v>
      </c>
      <c r="G1630" t="s">
        <v>55</v>
      </c>
    </row>
    <row x14ac:dyDescent="0.15" r="1631" spans="1:7">
      <c r="A1631">
        <v>1614</v>
      </c>
      <c r="B1631" s="53" t="s">
        <v>6051</v>
      </c>
      <c r="C1631" t="s">
        <v>6052</v>
      </c>
      <c r="E1631" t="s">
        <v>6053</v>
      </c>
      <c r="F1631" s="2" t="s">
        <v>6054</v>
      </c>
      <c r="G1631" t="s">
        <v>55</v>
      </c>
    </row>
    <row x14ac:dyDescent="0.15" r="1632" spans="1:7">
      <c r="A1632">
        <v>1615</v>
      </c>
      <c r="B1632" s="53" t="s">
        <v>6055</v>
      </c>
      <c r="C1632" t="s">
        <v>6056</v>
      </c>
      <c r="D1632" s="2" t="s">
        <v>6057</v>
      </c>
      <c r="E1632" t="s">
        <v>6058</v>
      </c>
      <c r="F1632" s="2" t="s">
        <v>6059</v>
      </c>
      <c r="G1632" t="s">
        <v>55</v>
      </c>
    </row>
    <row x14ac:dyDescent="0.15" r="1633" spans="1:7">
      <c r="A1633">
        <v>1616</v>
      </c>
      <c r="B1633" s="53" t="s">
        <v>6060</v>
      </c>
      <c r="C1633" t="s">
        <v>6061</v>
      </c>
      <c r="D1633" t="s">
        <v>6062</v>
      </c>
      <c r="E1633" t="s">
        <v>6063</v>
      </c>
      <c r="F1633" s="2" t="s">
        <v>6064</v>
      </c>
      <c r="G1633" t="s">
        <v>55</v>
      </c>
    </row>
    <row x14ac:dyDescent="0.15" r="1634" spans="1:7">
      <c r="A1634">
        <v>1617</v>
      </c>
      <c r="B1634" s="82" t="s">
        <v>6065</v>
      </c>
      <c r="C1634" s="2" t="s">
        <v>6066</v>
      </c>
      <c r="E1634" t="s">
        <v>6067</v>
      </c>
      <c r="F1634" s="2" t="s">
        <v>6068</v>
      </c>
      <c r="G1634" t="s">
        <v>55</v>
      </c>
    </row>
    <row x14ac:dyDescent="0.15" r="1635" spans="1:7">
      <c r="A1635">
        <v>1618</v>
      </c>
      <c r="B1635" s="84" t="s">
        <v>6069</v>
      </c>
      <c r="C1635" s="2" t="s">
        <v>6070</v>
      </c>
      <c r="E1635" t="s">
        <v>6071</v>
      </c>
      <c r="F1635" s="2" t="s">
        <v>6072</v>
      </c>
      <c r="G1635" t="s">
        <v>55</v>
      </c>
    </row>
    <row x14ac:dyDescent="0.15" r="1636" spans="1:7">
      <c r="A1636">
        <v>1619</v>
      </c>
      <c r="B1636" s="82" t="s">
        <v>6073</v>
      </c>
      <c r="C1636" t="s">
        <v>6074</v>
      </c>
      <c r="D1636" s="2" t="s">
        <v>6075</v>
      </c>
      <c r="E1636" t="s">
        <v>6076</v>
      </c>
      <c r="F1636" s="2" t="s">
        <v>6077</v>
      </c>
      <c r="G1636" t="s">
        <v>55</v>
      </c>
    </row>
    <row x14ac:dyDescent="0.15" r="1637" spans="1:7">
      <c r="A1637">
        <v>1620</v>
      </c>
      <c r="B1637" s="53" t="s">
        <v>6078</v>
      </c>
      <c r="C1637" s="2" t="s">
        <v>4508</v>
      </c>
      <c r="D1637" t="s">
        <v>6079</v>
      </c>
      <c r="E1637" t="s">
        <v>6080</v>
      </c>
      <c r="F1637" s="2" t="s">
        <v>6081</v>
      </c>
      <c r="G1637" t="s">
        <v>55</v>
      </c>
    </row>
    <row x14ac:dyDescent="0.15" r="1638" spans="1:7">
      <c r="A1638">
        <v>1621</v>
      </c>
      <c r="B1638" s="53" t="s">
        <v>6082</v>
      </c>
      <c r="C1638" t="s">
        <v>6083</v>
      </c>
      <c r="D1638" t="s">
        <v>6084</v>
      </c>
      <c r="E1638" t="s">
        <v>6085</v>
      </c>
      <c r="F1638" s="2" t="s">
        <v>6086</v>
      </c>
      <c r="G1638" t="s">
        <v>55</v>
      </c>
    </row>
    <row x14ac:dyDescent="0.15" r="1639" spans="1:7">
      <c r="A1639">
        <v>1622</v>
      </c>
      <c r="B1639" s="53" t="s">
        <v>6087</v>
      </c>
      <c r="C1639" s="2" t="s">
        <v>4508</v>
      </c>
      <c r="E1639" t="s">
        <v>6088</v>
      </c>
      <c r="F1639" s="2" t="s">
        <v>6089</v>
      </c>
      <c r="G1639" t="s">
        <v>55</v>
      </c>
    </row>
    <row x14ac:dyDescent="0.15" r="1640" spans="1:8">
      <c r="A1640" s="55">
        <v>1623</v>
      </c>
      <c r="B1640" s="53" t="s">
        <v>6090</v>
      </c>
      <c r="C1640" s="55" t="s">
        <v>4508</v>
      </c>
      <c r="E1640" s="55" t="s">
        <v>6091</v>
      </c>
      <c r="F1640" s="55" t="s">
        <v>6092</v>
      </c>
      <c r="G1640" s="55" t="s">
        <v>68</v>
      </c>
      <c r="H1640" s="55" t="s">
        <v>599</v>
      </c>
    </row>
    <row x14ac:dyDescent="0.15" r="1641" spans="1:7">
      <c r="A1641">
        <v>1624</v>
      </c>
      <c r="B1641" s="53" t="s">
        <v>6093</v>
      </c>
      <c r="C1641" s="2" t="s">
        <v>4508</v>
      </c>
      <c r="D1641" t="s">
        <v>6094</v>
      </c>
      <c r="E1641" t="s">
        <v>6095</v>
      </c>
      <c r="F1641" s="2" t="s">
        <v>6096</v>
      </c>
      <c r="G1641" t="s">
        <v>55</v>
      </c>
    </row>
    <row x14ac:dyDescent="0.15" r="1642" spans="1:7">
      <c r="A1642">
        <v>1625</v>
      </c>
      <c r="B1642" s="53" t="s">
        <v>6097</v>
      </c>
      <c r="C1642" s="2" t="s">
        <v>6098</v>
      </c>
      <c r="D1642" t="s">
        <v>6099</v>
      </c>
      <c r="E1642" t="s">
        <v>6100</v>
      </c>
      <c r="F1642" s="2" t="s">
        <v>6101</v>
      </c>
      <c r="G1642" t="s">
        <v>55</v>
      </c>
    </row>
    <row x14ac:dyDescent="0.15" r="1643" spans="1:7">
      <c r="A1643">
        <v>1626</v>
      </c>
      <c r="B1643" s="53" t="s">
        <v>6102</v>
      </c>
      <c r="C1643" s="2" t="s">
        <v>6103</v>
      </c>
      <c r="E1643" t="s">
        <v>6104</v>
      </c>
      <c r="F1643" s="2" t="s">
        <v>6105</v>
      </c>
      <c r="G1643" t="s">
        <v>55</v>
      </c>
    </row>
    <row x14ac:dyDescent="0.15" r="1644" spans="1:7">
      <c r="A1644">
        <v>1627</v>
      </c>
      <c r="B1644" s="53" t="s">
        <v>6106</v>
      </c>
      <c r="C1644" t="s">
        <v>6103</v>
      </c>
      <c r="E1644" t="s">
        <v>6107</v>
      </c>
      <c r="F1644" s="2" t="s">
        <v>6108</v>
      </c>
      <c r="G1644" t="s">
        <v>55</v>
      </c>
    </row>
    <row x14ac:dyDescent="0.15" r="1645" spans="1:7">
      <c r="A1645">
        <v>1628</v>
      </c>
      <c r="B1645" s="53" t="s">
        <v>6109</v>
      </c>
      <c r="C1645" t="s">
        <v>6110</v>
      </c>
      <c r="D1645" t="s">
        <v>6111</v>
      </c>
      <c r="E1645" t="s">
        <v>6112</v>
      </c>
      <c r="F1645" s="2" t="s">
        <v>6113</v>
      </c>
      <c r="G1645" t="s">
        <v>55</v>
      </c>
    </row>
    <row x14ac:dyDescent="0.15" r="1646" spans="1:7">
      <c r="A1646">
        <v>1629</v>
      </c>
      <c r="B1646" s="82" t="s">
        <v>6114</v>
      </c>
      <c r="C1646" t="s">
        <v>6115</v>
      </c>
      <c r="D1646" t="s">
        <v>6116</v>
      </c>
      <c r="E1646" t="s">
        <v>6117</v>
      </c>
      <c r="F1646" s="2" t="s">
        <v>6118</v>
      </c>
      <c r="G1646" t="s">
        <v>55</v>
      </c>
    </row>
    <row x14ac:dyDescent="0.15" r="1647" spans="1:7">
      <c r="A1647">
        <v>1630</v>
      </c>
      <c r="B1647" s="53" t="s">
        <v>6119</v>
      </c>
      <c r="C1647" t="s">
        <v>6120</v>
      </c>
      <c r="D1647" t="s">
        <v>6121</v>
      </c>
      <c r="E1647" t="s">
        <v>6122</v>
      </c>
      <c r="F1647" s="2" t="s">
        <v>6123</v>
      </c>
      <c r="G1647" t="s">
        <v>55</v>
      </c>
    </row>
    <row x14ac:dyDescent="0.15" r="1648" spans="1:7">
      <c r="A1648">
        <v>1631</v>
      </c>
      <c r="B1648" s="53" t="s">
        <v>6124</v>
      </c>
      <c r="C1648" t="s">
        <v>6125</v>
      </c>
      <c r="D1648" t="s">
        <v>6126</v>
      </c>
      <c r="E1648" t="s">
        <v>6127</v>
      </c>
      <c r="F1648" s="2" t="s">
        <v>6128</v>
      </c>
      <c r="G1648" t="s">
        <v>55</v>
      </c>
    </row>
    <row x14ac:dyDescent="0.15" r="1649" spans="1:7">
      <c r="A1649">
        <v>1632</v>
      </c>
      <c r="B1649" s="82" t="s">
        <v>6129</v>
      </c>
      <c r="C1649" t="s">
        <v>6130</v>
      </c>
      <c r="D1649" t="s">
        <v>6131</v>
      </c>
      <c r="E1649" t="s">
        <v>6132</v>
      </c>
      <c r="F1649" s="2" t="s">
        <v>6133</v>
      </c>
      <c r="G1649" t="s">
        <v>55</v>
      </c>
    </row>
    <row x14ac:dyDescent="0.15" r="1650" spans="1:7">
      <c r="A1650">
        <v>1633</v>
      </c>
      <c r="B1650" s="53" t="s">
        <v>6134</v>
      </c>
      <c r="C1650" t="s">
        <v>6135</v>
      </c>
      <c r="D1650" s="2" t="s">
        <v>6136</v>
      </c>
      <c r="E1650" t="s">
        <v>6137</v>
      </c>
      <c r="F1650" s="2" t="s">
        <v>6138</v>
      </c>
      <c r="G1650" t="s">
        <v>55</v>
      </c>
    </row>
    <row x14ac:dyDescent="0.15" r="1651" spans="1:7">
      <c r="A1651">
        <v>1634</v>
      </c>
      <c r="B1651" s="53" t="s">
        <v>6139</v>
      </c>
      <c r="C1651" t="s">
        <v>6140</v>
      </c>
      <c r="D1651" t="s">
        <v>6141</v>
      </c>
      <c r="E1651" t="s">
        <v>6142</v>
      </c>
      <c r="F1651" s="2" t="s">
        <v>6143</v>
      </c>
      <c r="G1651" t="s">
        <v>55</v>
      </c>
    </row>
    <row x14ac:dyDescent="0.15" r="1652" spans="1:7">
      <c r="A1652">
        <v>1635</v>
      </c>
      <c r="B1652" s="53" t="s">
        <v>6144</v>
      </c>
      <c r="C1652" t="s">
        <v>6145</v>
      </c>
      <c r="D1652" s="2" t="s">
        <v>6146</v>
      </c>
      <c r="E1652" t="s">
        <v>6147</v>
      </c>
      <c r="F1652" s="2" t="s">
        <v>6148</v>
      </c>
      <c r="G1652" t="s">
        <v>55</v>
      </c>
    </row>
    <row x14ac:dyDescent="0.15" r="1653" spans="1:7">
      <c r="A1653">
        <v>1636</v>
      </c>
      <c r="B1653" s="53" t="s">
        <v>6149</v>
      </c>
      <c r="C1653" t="s">
        <v>6150</v>
      </c>
      <c r="E1653" t="s">
        <v>6151</v>
      </c>
      <c r="F1653" s="2" t="s">
        <v>6152</v>
      </c>
      <c r="G1653" t="s">
        <v>55</v>
      </c>
    </row>
    <row x14ac:dyDescent="0.15" r="1654" spans="1:7">
      <c r="A1654">
        <v>1637</v>
      </c>
      <c r="B1654" s="53" t="s">
        <v>6153</v>
      </c>
      <c r="C1654" t="s">
        <v>6154</v>
      </c>
      <c r="D1654" t="s">
        <v>6155</v>
      </c>
      <c r="E1654" t="s">
        <v>6156</v>
      </c>
      <c r="F1654" s="2" t="s">
        <v>6157</v>
      </c>
      <c r="G1654" t="s">
        <v>55</v>
      </c>
    </row>
    <row x14ac:dyDescent="0.15" r="1655" spans="1:7">
      <c r="A1655">
        <v>1638</v>
      </c>
      <c r="B1655" s="83" t="s">
        <v>6158</v>
      </c>
      <c r="C1655" t="s">
        <v>6159</v>
      </c>
      <c r="D1655" t="s">
        <v>6160</v>
      </c>
      <c r="E1655" t="s">
        <v>6161</v>
      </c>
      <c r="F1655" s="2" t="s">
        <v>6162</v>
      </c>
      <c r="G1655" t="s">
        <v>55</v>
      </c>
    </row>
    <row x14ac:dyDescent="0.15" r="1656" spans="1:7">
      <c r="A1656">
        <v>1639</v>
      </c>
      <c r="B1656" s="82" t="s">
        <v>6163</v>
      </c>
      <c r="C1656" t="s">
        <v>6164</v>
      </c>
      <c r="E1656" t="s">
        <v>6165</v>
      </c>
      <c r="F1656" s="2" t="s">
        <v>6166</v>
      </c>
      <c r="G1656" t="s">
        <v>55</v>
      </c>
    </row>
    <row x14ac:dyDescent="0.15" r="1657" spans="1:7">
      <c r="A1657">
        <v>1640</v>
      </c>
      <c r="B1657" s="53" t="s">
        <v>6167</v>
      </c>
      <c r="C1657" t="s">
        <v>6168</v>
      </c>
      <c r="D1657" t="s">
        <v>6169</v>
      </c>
      <c r="E1657" t="s">
        <v>6170</v>
      </c>
      <c r="F1657" s="2" t="s">
        <v>6171</v>
      </c>
      <c r="G1657" t="s">
        <v>55</v>
      </c>
    </row>
    <row x14ac:dyDescent="0.15" r="1658" spans="1:7">
      <c r="A1658">
        <v>1641</v>
      </c>
      <c r="B1658" s="53" t="s">
        <v>6172</v>
      </c>
      <c r="C1658" t="s">
        <v>6173</v>
      </c>
      <c r="E1658" t="s">
        <v>6174</v>
      </c>
      <c r="F1658" s="2" t="s">
        <v>6175</v>
      </c>
      <c r="G1658" t="s">
        <v>55</v>
      </c>
    </row>
    <row x14ac:dyDescent="0.15" r="1659" spans="1:7">
      <c r="A1659">
        <v>1642</v>
      </c>
      <c r="B1659" s="53" t="s">
        <v>6176</v>
      </c>
      <c r="C1659" t="s">
        <v>6177</v>
      </c>
      <c r="E1659" t="s">
        <v>6178</v>
      </c>
      <c r="F1659" s="2" t="s">
        <v>6179</v>
      </c>
      <c r="G1659" t="s">
        <v>55</v>
      </c>
    </row>
    <row x14ac:dyDescent="0.15" r="1660" spans="1:7">
      <c r="A1660">
        <v>1643</v>
      </c>
      <c r="B1660" s="53" t="s">
        <v>6180</v>
      </c>
      <c r="C1660" t="s">
        <v>6181</v>
      </c>
      <c r="D1660" t="s">
        <v>6182</v>
      </c>
      <c r="E1660" t="s">
        <v>6183</v>
      </c>
      <c r="F1660" s="2" t="s">
        <v>6184</v>
      </c>
      <c r="G1660" t="s">
        <v>55</v>
      </c>
    </row>
    <row x14ac:dyDescent="0.15" r="1661" spans="1:7">
      <c r="A1661">
        <v>1644</v>
      </c>
      <c r="B1661" s="82" t="s">
        <v>6185</v>
      </c>
      <c r="C1661" t="s">
        <v>6186</v>
      </c>
      <c r="D1661" s="2" t="s">
        <v>6187</v>
      </c>
      <c r="E1661" t="s">
        <v>6188</v>
      </c>
      <c r="F1661" s="2" t="s">
        <v>6189</v>
      </c>
      <c r="G1661" t="s">
        <v>55</v>
      </c>
    </row>
    <row x14ac:dyDescent="0.15" r="1662" spans="1:7">
      <c r="A1662">
        <v>1645</v>
      </c>
      <c r="B1662" s="53" t="s">
        <v>6190</v>
      </c>
      <c r="C1662" t="s">
        <v>6191</v>
      </c>
      <c r="D1662" s="2" t="s">
        <v>6192</v>
      </c>
      <c r="E1662" t="s">
        <v>6193</v>
      </c>
      <c r="F1662" s="2" t="s">
        <v>6194</v>
      </c>
      <c r="G1662" t="s">
        <v>55</v>
      </c>
    </row>
    <row x14ac:dyDescent="0.15" r="1663" spans="1:7">
      <c r="A1663">
        <v>1646</v>
      </c>
      <c r="B1663" s="83" t="s">
        <v>4129</v>
      </c>
      <c r="C1663" t="s">
        <v>6195</v>
      </c>
      <c r="D1663" s="2" t="s">
        <v>6196</v>
      </c>
      <c r="E1663" t="s">
        <v>6197</v>
      </c>
      <c r="F1663" s="2" t="s">
        <v>6198</v>
      </c>
      <c r="G1663" t="s">
        <v>55</v>
      </c>
    </row>
    <row x14ac:dyDescent="0.15" r="1664" spans="1:7">
      <c r="A1664">
        <v>1647</v>
      </c>
      <c r="B1664" s="53" t="s">
        <v>6199</v>
      </c>
      <c r="C1664" t="s">
        <v>6200</v>
      </c>
      <c r="D1664" s="2" t="s">
        <v>6201</v>
      </c>
      <c r="E1664" t="s">
        <v>6202</v>
      </c>
      <c r="F1664" s="2" t="s">
        <v>6203</v>
      </c>
      <c r="G1664" t="s">
        <v>55</v>
      </c>
    </row>
    <row x14ac:dyDescent="0.15" r="1665" spans="1:7">
      <c r="A1665">
        <v>1648</v>
      </c>
      <c r="B1665" s="53" t="s">
        <v>6204</v>
      </c>
      <c r="C1665" t="s">
        <v>6205</v>
      </c>
      <c r="D1665" t="s">
        <v>6206</v>
      </c>
      <c r="E1665" t="s">
        <v>6207</v>
      </c>
      <c r="F1665" s="2" t="s">
        <v>6208</v>
      </c>
      <c r="G1665" t="s">
        <v>55</v>
      </c>
    </row>
    <row x14ac:dyDescent="0.15" r="1666" spans="1:7">
      <c r="A1666">
        <v>1649</v>
      </c>
      <c r="B1666" s="53" t="s">
        <v>6209</v>
      </c>
      <c r="C1666" t="s">
        <v>6210</v>
      </c>
      <c r="D1666" s="2" t="s">
        <v>6211</v>
      </c>
      <c r="E1666" t="s">
        <v>6212</v>
      </c>
      <c r="F1666" s="2" t="s">
        <v>6213</v>
      </c>
      <c r="G1666" t="s">
        <v>55</v>
      </c>
    </row>
    <row x14ac:dyDescent="0.15" r="1667" spans="1:7">
      <c r="A1667">
        <v>1650</v>
      </c>
      <c r="B1667" s="53" t="s">
        <v>6214</v>
      </c>
      <c r="C1667" t="s">
        <v>6215</v>
      </c>
      <c r="D1667" s="2" t="s">
        <v>6216</v>
      </c>
      <c r="E1667" t="s">
        <v>6217</v>
      </c>
      <c r="F1667" s="2" t="s">
        <v>6218</v>
      </c>
      <c r="G1667" t="s">
        <v>55</v>
      </c>
    </row>
    <row x14ac:dyDescent="0.15" r="1668" spans="1:7">
      <c r="A1668">
        <v>1651</v>
      </c>
      <c r="B1668" s="53" t="s">
        <v>6219</v>
      </c>
      <c r="C1668" t="s">
        <v>6220</v>
      </c>
      <c r="D1668" s="2" t="s">
        <v>6221</v>
      </c>
      <c r="E1668" t="s">
        <v>6222</v>
      </c>
      <c r="F1668" s="2" t="s">
        <v>6223</v>
      </c>
      <c r="G1668" t="s">
        <v>55</v>
      </c>
    </row>
    <row x14ac:dyDescent="0.15" r="1669" spans="1:7">
      <c r="A1669">
        <v>1652</v>
      </c>
      <c r="B1669" s="53" t="s">
        <v>6224</v>
      </c>
      <c r="C1669" t="s">
        <v>6225</v>
      </c>
      <c r="E1669" t="s">
        <v>6226</v>
      </c>
      <c r="F1669" s="2" t="s">
        <v>6227</v>
      </c>
      <c r="G1669" t="s">
        <v>55</v>
      </c>
    </row>
    <row x14ac:dyDescent="0.15" r="1670" spans="1:7">
      <c r="A1670">
        <v>1653</v>
      </c>
      <c r="B1670" s="53" t="s">
        <v>6228</v>
      </c>
      <c r="C1670" t="s">
        <v>6229</v>
      </c>
      <c r="E1670" t="s">
        <v>6230</v>
      </c>
      <c r="F1670" s="2" t="s">
        <v>6231</v>
      </c>
      <c r="G1670" t="s">
        <v>55</v>
      </c>
    </row>
    <row x14ac:dyDescent="0.15" r="1671" spans="1:7">
      <c r="A1671">
        <v>1654</v>
      </c>
      <c r="B1671" s="53" t="s">
        <v>6232</v>
      </c>
      <c r="C1671" t="s">
        <v>6233</v>
      </c>
      <c r="D1671" s="55" t="s">
        <v>6234</v>
      </c>
      <c r="E1671" t="s">
        <v>6235</v>
      </c>
      <c r="F1671" s="2" t="s">
        <v>6236</v>
      </c>
      <c r="G1671" t="s">
        <v>55</v>
      </c>
    </row>
    <row x14ac:dyDescent="0.15" r="1672" spans="1:7">
      <c r="A1672">
        <v>1655</v>
      </c>
      <c r="B1672" s="53" t="s">
        <v>6237</v>
      </c>
      <c r="C1672" t="s">
        <v>6238</v>
      </c>
      <c r="D1672" s="2" t="s">
        <v>6239</v>
      </c>
      <c r="E1672" t="s">
        <v>6240</v>
      </c>
      <c r="F1672" s="2" t="s">
        <v>6241</v>
      </c>
      <c r="G1672" t="s">
        <v>55</v>
      </c>
    </row>
    <row x14ac:dyDescent="0.15" r="1673" spans="1:7">
      <c r="A1673">
        <v>1656</v>
      </c>
      <c r="B1673" s="82" t="s">
        <v>6242</v>
      </c>
      <c r="C1673" t="s">
        <v>6243</v>
      </c>
      <c r="D1673" s="2" t="s">
        <v>6244</v>
      </c>
      <c r="E1673" t="s">
        <v>6245</v>
      </c>
      <c r="F1673" s="2" t="s">
        <v>6246</v>
      </c>
      <c r="G1673" t="s">
        <v>55</v>
      </c>
    </row>
    <row x14ac:dyDescent="0.15" r="1674" spans="1:7">
      <c r="A1674">
        <v>1657</v>
      </c>
      <c r="B1674" s="53" t="s">
        <v>6247</v>
      </c>
      <c r="C1674" t="s">
        <v>6248</v>
      </c>
      <c r="D1674" t="s">
        <v>6249</v>
      </c>
      <c r="E1674" t="s">
        <v>6250</v>
      </c>
      <c r="F1674" s="2" t="s">
        <v>6251</v>
      </c>
      <c r="G1674" t="s">
        <v>55</v>
      </c>
    </row>
    <row x14ac:dyDescent="0.15" r="1675" spans="1:7">
      <c r="A1675">
        <v>1658</v>
      </c>
      <c r="B1675" s="82" t="s">
        <v>6252</v>
      </c>
      <c r="C1675" t="s">
        <v>6253</v>
      </c>
      <c r="E1675" t="s">
        <v>6254</v>
      </c>
      <c r="F1675" s="2" t="s">
        <v>6255</v>
      </c>
      <c r="G1675" t="s">
        <v>55</v>
      </c>
    </row>
    <row x14ac:dyDescent="0.15" r="1676" spans="1:7">
      <c r="A1676">
        <v>1659</v>
      </c>
      <c r="B1676" s="53" t="s">
        <v>6256</v>
      </c>
      <c r="C1676" t="s">
        <v>6257</v>
      </c>
      <c r="E1676" t="s">
        <v>6258</v>
      </c>
      <c r="F1676" s="2" t="s">
        <v>6259</v>
      </c>
      <c r="G1676" t="s">
        <v>55</v>
      </c>
    </row>
    <row x14ac:dyDescent="0.15" r="1677" spans="1:7">
      <c r="A1677">
        <v>1660</v>
      </c>
      <c r="B1677" s="53" t="s">
        <v>6260</v>
      </c>
      <c r="C1677" t="s">
        <v>6261</v>
      </c>
      <c r="D1677" t="s">
        <v>6262</v>
      </c>
      <c r="E1677" t="s">
        <v>6263</v>
      </c>
      <c r="F1677" s="2" t="s">
        <v>6264</v>
      </c>
      <c r="G1677" t="s">
        <v>55</v>
      </c>
    </row>
    <row x14ac:dyDescent="0.15" r="1678" spans="1:7">
      <c r="A1678">
        <v>1661</v>
      </c>
      <c r="B1678" s="53" t="s">
        <v>6265</v>
      </c>
      <c r="C1678" t="s">
        <v>6266</v>
      </c>
      <c r="D1678" t="s">
        <v>6267</v>
      </c>
      <c r="E1678" t="s">
        <v>6268</v>
      </c>
      <c r="F1678" s="2" t="s">
        <v>6269</v>
      </c>
      <c r="G1678" t="s">
        <v>55</v>
      </c>
    </row>
    <row x14ac:dyDescent="0.15" r="1679" spans="1:7">
      <c r="A1679">
        <v>1662</v>
      </c>
      <c r="B1679" s="2" t="s">
        <v>6270</v>
      </c>
      <c r="C1679" t="s">
        <v>6271</v>
      </c>
      <c r="D1679" t="s">
        <v>6272</v>
      </c>
      <c r="E1679" t="s">
        <v>6273</v>
      </c>
      <c r="F1679" s="2" t="s">
        <v>6274</v>
      </c>
      <c r="G1679" t="s">
        <v>55</v>
      </c>
    </row>
    <row x14ac:dyDescent="0.15" r="1680" spans="1:7">
      <c r="A1680">
        <v>1663</v>
      </c>
      <c r="B1680" s="53" t="s">
        <v>6275</v>
      </c>
      <c r="C1680" t="s">
        <v>6276</v>
      </c>
      <c r="D1680" t="s">
        <v>6277</v>
      </c>
      <c r="E1680" t="s">
        <v>6278</v>
      </c>
      <c r="F1680" s="2" t="s">
        <v>6279</v>
      </c>
      <c r="G1680" t="s">
        <v>55</v>
      </c>
    </row>
    <row x14ac:dyDescent="0.15" r="1681" spans="1:7">
      <c r="A1681">
        <v>1664</v>
      </c>
      <c r="B1681" s="53" t="s">
        <v>6280</v>
      </c>
      <c r="C1681" t="s">
        <v>6281</v>
      </c>
      <c r="D1681" t="s">
        <v>6282</v>
      </c>
      <c r="E1681" t="s">
        <v>6283</v>
      </c>
      <c r="F1681" s="2" t="s">
        <v>6284</v>
      </c>
      <c r="G1681" t="s">
        <v>55</v>
      </c>
    </row>
    <row x14ac:dyDescent="0.15" r="1682" spans="1:7">
      <c r="A1682">
        <v>1665</v>
      </c>
      <c r="B1682" s="53" t="s">
        <v>6285</v>
      </c>
      <c r="C1682" t="s">
        <v>6286</v>
      </c>
      <c r="D1682" t="s">
        <v>6287</v>
      </c>
      <c r="E1682" t="s">
        <v>6288</v>
      </c>
      <c r="F1682" s="2" t="s">
        <v>6289</v>
      </c>
      <c r="G1682" t="s">
        <v>55</v>
      </c>
    </row>
    <row x14ac:dyDescent="0.15" r="1683" spans="1:8">
      <c r="A1683" s="55">
        <v>1666</v>
      </c>
      <c r="B1683" s="53" t="s">
        <v>6290</v>
      </c>
      <c r="C1683" s="55" t="s">
        <v>4508</v>
      </c>
      <c r="D1683" t="s">
        <v>6291</v>
      </c>
      <c r="E1683" s="55" t="s">
        <v>6292</v>
      </c>
      <c r="F1683" s="55" t="s">
        <v>6293</v>
      </c>
      <c r="G1683" s="55" t="s">
        <v>68</v>
      </c>
      <c r="H1683" s="55" t="s">
        <v>599</v>
      </c>
    </row>
    <row x14ac:dyDescent="0.15" r="1684" spans="1:7">
      <c r="A1684">
        <v>1667</v>
      </c>
      <c r="B1684" s="53" t="s">
        <v>6294</v>
      </c>
      <c r="C1684" s="2" t="s">
        <v>6295</v>
      </c>
      <c r="D1684" t="s">
        <v>6296</v>
      </c>
      <c r="E1684" t="s">
        <v>6297</v>
      </c>
      <c r="F1684" s="2" t="s">
        <v>6298</v>
      </c>
      <c r="G1684" t="s">
        <v>55</v>
      </c>
    </row>
    <row x14ac:dyDescent="0.15" r="1685" spans="1:7">
      <c r="A1685">
        <v>1668</v>
      </c>
      <c r="B1685" s="53" t="s">
        <v>6299</v>
      </c>
      <c r="C1685" s="2" t="s">
        <v>6300</v>
      </c>
      <c r="D1685" s="2" t="s">
        <v>6301</v>
      </c>
      <c r="E1685" t="s">
        <v>6302</v>
      </c>
      <c r="F1685" s="2" t="s">
        <v>6303</v>
      </c>
      <c r="G1685" t="s">
        <v>55</v>
      </c>
    </row>
    <row x14ac:dyDescent="0.15" r="1686" spans="1:8">
      <c r="A1686" s="55">
        <v>1669</v>
      </c>
      <c r="B1686" s="53" t="s">
        <v>6304</v>
      </c>
      <c r="C1686" s="55" t="s">
        <v>6295</v>
      </c>
      <c r="D1686" s="2" t="s">
        <v>6305</v>
      </c>
      <c r="E1686" s="55" t="s">
        <v>6306</v>
      </c>
      <c r="F1686" s="55" t="s">
        <v>6307</v>
      </c>
      <c r="G1686" s="55" t="s">
        <v>68</v>
      </c>
      <c r="H1686" s="55" t="s">
        <v>599</v>
      </c>
    </row>
    <row x14ac:dyDescent="0.15" r="1687" spans="4:5">
      <c r="D1687" t="s">
        <v>6308</v>
      </c>
      <c r="E1687" s="55" t="s">
        <v>6309</v>
      </c>
    </row>
  </sheetData>
  <sortState ref="A2:I1676">
    <sortCondition ref="A2:A1676"/>
  </sortState>
  <phoneticPr fontId="0" type="noConversion"/>
  <conditionalFormatting sqref="B1657:B1686">
    <cfRule type="expression" priority="920" operator="between" dxfId="0">
      <formula>$H3="全匹配"</formula>
    </cfRule>
    <cfRule type="colorScale" priority="919">
      <colorScale>
        <cfvo type="min"/>
        <cfvo type="max"/>
        <color rgb="FFFF7128"/>
        <color rgb="FFFFEF9C"/>
      </colorScale>
    </cfRule>
  </conditionalFormatting>
  <conditionalFormatting sqref="B658:B659">
    <cfRule type="expression" priority="926" operator="between" dxfId="0">
      <formula>$H3="全匹配"</formula>
    </cfRule>
    <cfRule type="colorScale" priority="925">
      <colorScale>
        <cfvo type="min"/>
        <cfvo type="max"/>
        <color rgb="FFFF7128"/>
        <color rgb="FFFFEF9C"/>
      </colorScale>
    </cfRule>
  </conditionalFormatting>
  <conditionalFormatting sqref="B340">
    <cfRule type="expression" priority="924" operator="between" dxfId="0">
      <formula>$H3="全匹配"</formula>
    </cfRule>
    <cfRule type="colorScale" priority="923">
      <colorScale>
        <cfvo type="min"/>
        <cfvo type="max"/>
        <color rgb="FFFF7128"/>
        <color rgb="FFFFEF9C"/>
      </colorScale>
    </cfRule>
  </conditionalFormatting>
  <conditionalFormatting sqref="B1687:B3362">
    <cfRule type="expression" priority="922" operator="between" dxfId="0">
      <formula>$H3="全匹配"</formula>
    </cfRule>
    <cfRule type="colorScale" priority="921">
      <colorScale>
        <cfvo type="min"/>
        <cfvo type="max"/>
        <color rgb="FFFF7128"/>
        <color rgb="FFFFEF9C"/>
      </colorScale>
    </cfRule>
  </conditionalFormatting>
  <conditionalFormatting sqref="B1656">
    <cfRule type="expression" priority="918" operator="between" dxfId="0">
      <formula>$H3="全匹配"</formula>
    </cfRule>
    <cfRule type="colorScale" priority="917">
      <colorScale>
        <cfvo type="min"/>
        <cfvo type="max"/>
        <color rgb="FFFF7128"/>
        <color rgb="FFFFEF9C"/>
      </colorScale>
    </cfRule>
  </conditionalFormatting>
  <conditionalFormatting sqref="B1655">
    <cfRule type="expression" priority="916" operator="between" dxfId="0">
      <formula>$H3="全匹配"</formula>
    </cfRule>
    <cfRule type="colorScale" priority="915">
      <colorScale>
        <cfvo type="min"/>
        <cfvo type="max"/>
        <color rgb="FFFF7128"/>
        <color rgb="FFFFEF9C"/>
      </colorScale>
    </cfRule>
  </conditionalFormatting>
  <conditionalFormatting sqref="B1647:B1654">
    <cfRule type="expression" priority="914" operator="between" dxfId="0">
      <formula>$H3="全匹配"</formula>
    </cfRule>
    <cfRule type="colorScale" priority="913">
      <colorScale>
        <cfvo type="min"/>
        <cfvo type="max"/>
        <color rgb="FFFF7128"/>
        <color rgb="FFFFEF9C"/>
      </colorScale>
    </cfRule>
  </conditionalFormatting>
  <conditionalFormatting sqref="B1605:B1646">
    <cfRule type="expression" priority="912" operator="between" dxfId="0">
      <formula>$H3="全匹配"</formula>
    </cfRule>
    <cfRule type="colorScale" priority="911">
      <colorScale>
        <cfvo type="min"/>
        <cfvo type="max"/>
        <color rgb="FFFF7128"/>
        <color rgb="FFFFEF9C"/>
      </colorScale>
    </cfRule>
  </conditionalFormatting>
  <conditionalFormatting sqref="B1510:B1604">
    <cfRule type="expression" priority="910" operator="between" dxfId="0">
      <formula>$H3="全匹配"</formula>
    </cfRule>
    <cfRule type="colorScale" priority="909">
      <colorScale>
        <cfvo type="min"/>
        <cfvo type="max"/>
        <color rgb="FFFF7128"/>
        <color rgb="FFFFEF9C"/>
      </colorScale>
    </cfRule>
  </conditionalFormatting>
  <conditionalFormatting sqref="B1489:B1509">
    <cfRule type="expression" priority="908" operator="between" dxfId="0">
      <formula>$H3="全匹配"</formula>
    </cfRule>
    <cfRule type="colorScale" priority="907">
      <colorScale>
        <cfvo type="min"/>
        <cfvo type="max"/>
        <color rgb="FFFF7128"/>
        <color rgb="FFFFEF9C"/>
      </colorScale>
    </cfRule>
  </conditionalFormatting>
  <conditionalFormatting sqref="B1470:B1488">
    <cfRule type="expression" priority="906" operator="between" dxfId="0">
      <formula>$H3="全匹配"</formula>
    </cfRule>
    <cfRule type="colorScale" priority="905">
      <colorScale>
        <cfvo type="min"/>
        <cfvo type="max"/>
        <color rgb="FFFF7128"/>
        <color rgb="FFFFEF9C"/>
      </colorScale>
    </cfRule>
  </conditionalFormatting>
  <conditionalFormatting sqref="B1438:B1440">
    <cfRule type="expression" priority="904" operator="between" dxfId="0">
      <formula>$H3="全匹配"</formula>
    </cfRule>
    <cfRule type="colorScale" priority="903">
      <colorScale>
        <cfvo type="min"/>
        <cfvo type="max"/>
        <color rgb="FFFF7128"/>
        <color rgb="FFFFEF9C"/>
      </colorScale>
    </cfRule>
  </conditionalFormatting>
  <conditionalFormatting sqref="B1437">
    <cfRule type="expression" priority="902" operator="between" dxfId="0">
      <formula>$H3="全匹配"</formula>
    </cfRule>
    <cfRule type="colorScale" priority="901">
      <colorScale>
        <cfvo type="min"/>
        <cfvo type="max"/>
        <color rgb="FFFF7128"/>
        <color rgb="FFFFEF9C"/>
      </colorScale>
    </cfRule>
  </conditionalFormatting>
  <conditionalFormatting sqref="B1435:B1436">
    <cfRule type="expression" priority="900" operator="between" dxfId="0">
      <formula>$H3="全匹配"</formula>
    </cfRule>
    <cfRule type="colorScale" priority="899">
      <colorScale>
        <cfvo type="min"/>
        <cfvo type="max"/>
        <color rgb="FFFF7128"/>
        <color rgb="FFFFEF9C"/>
      </colorScale>
    </cfRule>
  </conditionalFormatting>
  <conditionalFormatting sqref="B1434">
    <cfRule type="expression" priority="898" operator="between" dxfId="0">
      <formula>$H3="全匹配"</formula>
    </cfRule>
    <cfRule type="colorScale" priority="897">
      <colorScale>
        <cfvo type="min"/>
        <cfvo type="max"/>
        <color rgb="FFFF7128"/>
        <color rgb="FFFFEF9C"/>
      </colorScale>
    </cfRule>
  </conditionalFormatting>
  <conditionalFormatting sqref="B1433">
    <cfRule type="expression" priority="896" operator="between" dxfId="0">
      <formula>$H3="全匹配"</formula>
    </cfRule>
    <cfRule type="colorScale" priority="895">
      <colorScale>
        <cfvo type="min"/>
        <cfvo type="max"/>
        <color rgb="FFFF7128"/>
        <color rgb="FFFFEF9C"/>
      </colorScale>
    </cfRule>
  </conditionalFormatting>
  <conditionalFormatting sqref="B1426">
    <cfRule type="expression" priority="894" operator="between" dxfId="0">
      <formula>$H3="全匹配"</formula>
    </cfRule>
    <cfRule type="colorScale" priority="893">
      <colorScale>
        <cfvo type="min"/>
        <cfvo type="max"/>
        <color rgb="FFFF7128"/>
        <color rgb="FFFFEF9C"/>
      </colorScale>
    </cfRule>
  </conditionalFormatting>
  <conditionalFormatting sqref="B1425">
    <cfRule type="expression" priority="892" operator="between" dxfId="0">
      <formula>$H3="全匹配"</formula>
    </cfRule>
    <cfRule type="colorScale" priority="891">
      <colorScale>
        <cfvo type="min"/>
        <cfvo type="max"/>
        <color rgb="FFFF7128"/>
        <color rgb="FFFFEF9C"/>
      </colorScale>
    </cfRule>
  </conditionalFormatting>
  <conditionalFormatting sqref="B1424">
    <cfRule type="expression" priority="890" operator="between" dxfId="0">
      <formula>$H3="全匹配"</formula>
    </cfRule>
    <cfRule type="colorScale" priority="889">
      <colorScale>
        <cfvo type="min"/>
        <cfvo type="max"/>
        <color rgb="FFFF7128"/>
        <color rgb="FFFFEF9C"/>
      </colorScale>
    </cfRule>
  </conditionalFormatting>
  <conditionalFormatting sqref="B1419:B1423">
    <cfRule type="expression" priority="888" operator="between" dxfId="0">
      <formula>$H3="全匹配"</formula>
    </cfRule>
    <cfRule type="colorScale" priority="887">
      <colorScale>
        <cfvo type="min"/>
        <cfvo type="max"/>
        <color rgb="FFFF7128"/>
        <color rgb="FFFFEF9C"/>
      </colorScale>
    </cfRule>
  </conditionalFormatting>
  <conditionalFormatting sqref="B1417:B1418">
    <cfRule type="expression" priority="886" operator="between" dxfId="0">
      <formula>$H3="全匹配"</formula>
    </cfRule>
    <cfRule type="colorScale" priority="885">
      <colorScale>
        <cfvo type="min"/>
        <cfvo type="max"/>
        <color rgb="FFFF7128"/>
        <color rgb="FFFFEF9C"/>
      </colorScale>
    </cfRule>
  </conditionalFormatting>
  <conditionalFormatting sqref="B1415:B1416">
    <cfRule type="expression" priority="884" operator="between" dxfId="0">
      <formula>$H3="全匹配"</formula>
    </cfRule>
    <cfRule type="colorScale" priority="883">
      <colorScale>
        <cfvo type="min"/>
        <cfvo type="max"/>
        <color rgb="FFFF7128"/>
        <color rgb="FFFFEF9C"/>
      </colorScale>
    </cfRule>
  </conditionalFormatting>
  <conditionalFormatting sqref="B1410">
    <cfRule type="expression" priority="882" operator="between" dxfId="0">
      <formula>$H3="全匹配"</formula>
    </cfRule>
    <cfRule type="colorScale" priority="881">
      <colorScale>
        <cfvo type="min"/>
        <cfvo type="max"/>
        <color rgb="FFFF7128"/>
        <color rgb="FFFFEF9C"/>
      </colorScale>
    </cfRule>
  </conditionalFormatting>
  <conditionalFormatting sqref="B1408:B1409">
    <cfRule type="expression" priority="880" operator="between" dxfId="0">
      <formula>$H3="全匹配"</formula>
    </cfRule>
    <cfRule type="colorScale" priority="879">
      <colorScale>
        <cfvo type="min"/>
        <cfvo type="max"/>
        <color rgb="FFFF7128"/>
        <color rgb="FFFFEF9C"/>
      </colorScale>
    </cfRule>
  </conditionalFormatting>
  <conditionalFormatting sqref="B1147">
    <cfRule type="expression" priority="878" operator="between" dxfId="0">
      <formula>$H3="全匹配"</formula>
    </cfRule>
    <cfRule type="colorScale" priority="877">
      <colorScale>
        <cfvo type="min"/>
        <cfvo type="max"/>
        <color rgb="FFFF7128"/>
        <color rgb="FFFFEF9C"/>
      </colorScale>
    </cfRule>
  </conditionalFormatting>
  <conditionalFormatting sqref="B1144">
    <cfRule type="expression" priority="876" operator="between" dxfId="0">
      <formula>$H3="全匹配"</formula>
    </cfRule>
    <cfRule type="colorScale" priority="875">
      <colorScale>
        <cfvo type="min"/>
        <cfvo type="max"/>
        <color rgb="FFFF7128"/>
        <color rgb="FFFFEF9C"/>
      </colorScale>
    </cfRule>
  </conditionalFormatting>
  <conditionalFormatting sqref="B1143">
    <cfRule type="expression" priority="874" operator="between" dxfId="0">
      <formula>$H3="全匹配"</formula>
    </cfRule>
    <cfRule type="colorScale" priority="873">
      <colorScale>
        <cfvo type="min"/>
        <cfvo type="max"/>
        <color rgb="FFFF7128"/>
        <color rgb="FFFFEF9C"/>
      </colorScale>
    </cfRule>
  </conditionalFormatting>
  <conditionalFormatting sqref="B1137:B1142">
    <cfRule type="expression" priority="872" operator="between" dxfId="0">
      <formula>$H3="全匹配"</formula>
    </cfRule>
    <cfRule type="colorScale" priority="871">
      <colorScale>
        <cfvo type="min"/>
        <cfvo type="max"/>
        <color rgb="FFFF7128"/>
        <color rgb="FFFFEF9C"/>
      </colorScale>
    </cfRule>
  </conditionalFormatting>
  <conditionalFormatting sqref="B1136">
    <cfRule type="expression" priority="870" operator="between" dxfId="0">
      <formula>$H3="全匹配"</formula>
    </cfRule>
    <cfRule type="colorScale" priority="869">
      <colorScale>
        <cfvo type="min"/>
        <cfvo type="max"/>
        <color rgb="FFFF7128"/>
        <color rgb="FFFFEF9C"/>
      </colorScale>
    </cfRule>
  </conditionalFormatting>
  <conditionalFormatting sqref="B1135">
    <cfRule type="expression" priority="868" operator="between" dxfId="0">
      <formula>$H3="全匹配"</formula>
    </cfRule>
    <cfRule type="colorScale" priority="867">
      <colorScale>
        <cfvo type="min"/>
        <cfvo type="max"/>
        <color rgb="FFFF7128"/>
        <color rgb="FFFFEF9C"/>
      </colorScale>
    </cfRule>
  </conditionalFormatting>
  <conditionalFormatting sqref="B1134">
    <cfRule type="expression" priority="866" operator="between" dxfId="0">
      <formula>$H3="全匹配"</formula>
    </cfRule>
    <cfRule type="colorScale" priority="865">
      <colorScale>
        <cfvo type="min"/>
        <cfvo type="max"/>
        <color rgb="FFFF7128"/>
        <color rgb="FFFFEF9C"/>
      </colorScale>
    </cfRule>
  </conditionalFormatting>
  <conditionalFormatting sqref="B1133">
    <cfRule type="expression" priority="864" operator="between" dxfId="0">
      <formula>$H3="全匹配"</formula>
    </cfRule>
    <cfRule type="colorScale" priority="863">
      <colorScale>
        <cfvo type="min"/>
        <cfvo type="max"/>
        <color rgb="FFFF7128"/>
        <color rgb="FFFFEF9C"/>
      </colorScale>
    </cfRule>
  </conditionalFormatting>
  <conditionalFormatting sqref="B1132">
    <cfRule type="expression" priority="862" operator="between" dxfId="0">
      <formula>$H3="全匹配"</formula>
    </cfRule>
    <cfRule type="colorScale" priority="861">
      <colorScale>
        <cfvo type="min"/>
        <cfvo type="max"/>
        <color rgb="FFFF7128"/>
        <color rgb="FFFFEF9C"/>
      </colorScale>
    </cfRule>
  </conditionalFormatting>
  <conditionalFormatting sqref="B1131">
    <cfRule type="expression" priority="860" operator="between" dxfId="0">
      <formula>$H3="全匹配"</formula>
    </cfRule>
    <cfRule type="colorScale" priority="859">
      <colorScale>
        <cfvo type="min"/>
        <cfvo type="max"/>
        <color rgb="FFFF7128"/>
        <color rgb="FFFFEF9C"/>
      </colorScale>
    </cfRule>
  </conditionalFormatting>
  <conditionalFormatting sqref="B1130">
    <cfRule type="expression" priority="858" operator="between" dxfId="0">
      <formula>$H3="全匹配"</formula>
    </cfRule>
    <cfRule type="colorScale" priority="857">
      <colorScale>
        <cfvo type="min"/>
        <cfvo type="max"/>
        <color rgb="FFFF7128"/>
        <color rgb="FFFFEF9C"/>
      </colorScale>
    </cfRule>
  </conditionalFormatting>
  <conditionalFormatting sqref="B1129">
    <cfRule type="expression" priority="856" operator="between" dxfId="0">
      <formula>$H3="全匹配"</formula>
    </cfRule>
    <cfRule type="colorScale" priority="855">
      <colorScale>
        <cfvo type="min"/>
        <cfvo type="max"/>
        <color rgb="FFFF7128"/>
        <color rgb="FFFFEF9C"/>
      </colorScale>
    </cfRule>
  </conditionalFormatting>
  <conditionalFormatting sqref="B1128">
    <cfRule type="expression" priority="854" operator="between" dxfId="0">
      <formula>$H3="全匹配"</formula>
    </cfRule>
    <cfRule type="colorScale" priority="853">
      <colorScale>
        <cfvo type="min"/>
        <cfvo type="max"/>
        <color rgb="FFFF7128"/>
        <color rgb="FFFFEF9C"/>
      </colorScale>
    </cfRule>
  </conditionalFormatting>
  <conditionalFormatting sqref="B1127">
    <cfRule type="expression" priority="852" operator="between" dxfId="0">
      <formula>$H3="全匹配"</formula>
    </cfRule>
    <cfRule type="colorScale" priority="851">
      <colorScale>
        <cfvo type="min"/>
        <cfvo type="max"/>
        <color rgb="FFFF7128"/>
        <color rgb="FFFFEF9C"/>
      </colorScale>
    </cfRule>
  </conditionalFormatting>
  <conditionalFormatting sqref="B1126">
    <cfRule type="expression" priority="850" operator="between" dxfId="0">
      <formula>$H3="全匹配"</formula>
    </cfRule>
    <cfRule type="colorScale" priority="849">
      <colorScale>
        <cfvo type="min"/>
        <cfvo type="max"/>
        <color rgb="FFFF7128"/>
        <color rgb="FFFFEF9C"/>
      </colorScale>
    </cfRule>
  </conditionalFormatting>
  <conditionalFormatting sqref="B1125">
    <cfRule type="expression" priority="848" operator="between" dxfId="0">
      <formula>$H3="全匹配"</formula>
    </cfRule>
    <cfRule type="colorScale" priority="847">
      <colorScale>
        <cfvo type="min"/>
        <cfvo type="max"/>
        <color rgb="FFFF7128"/>
        <color rgb="FFFFEF9C"/>
      </colorScale>
    </cfRule>
  </conditionalFormatting>
  <conditionalFormatting sqref="B1123:B1124">
    <cfRule type="expression" priority="846" operator="between" dxfId="0">
      <formula>$H3="全匹配"</formula>
    </cfRule>
    <cfRule type="colorScale" priority="845">
      <colorScale>
        <cfvo type="min"/>
        <cfvo type="max"/>
        <color rgb="FFFF7128"/>
        <color rgb="FFFFEF9C"/>
      </colorScale>
    </cfRule>
  </conditionalFormatting>
  <conditionalFormatting sqref="B1122">
    <cfRule type="expression" priority="844" operator="between" dxfId="0">
      <formula>$H3="全匹配"</formula>
    </cfRule>
    <cfRule type="colorScale" priority="843">
      <colorScale>
        <cfvo type="min"/>
        <cfvo type="max"/>
        <color rgb="FFFF7128"/>
        <color rgb="FFFFEF9C"/>
      </colorScale>
    </cfRule>
  </conditionalFormatting>
  <conditionalFormatting sqref="B1121">
    <cfRule type="expression" priority="842" operator="between" dxfId="0">
      <formula>$H3="全匹配"</formula>
    </cfRule>
    <cfRule type="colorScale" priority="841">
      <colorScale>
        <cfvo type="min"/>
        <cfvo type="max"/>
        <color rgb="FFFF7128"/>
        <color rgb="FFFFEF9C"/>
      </colorScale>
    </cfRule>
  </conditionalFormatting>
  <conditionalFormatting sqref="B1120">
    <cfRule type="expression" priority="840" operator="between" dxfId="0">
      <formula>$H3="全匹配"</formula>
    </cfRule>
    <cfRule type="colorScale" priority="839">
      <colorScale>
        <cfvo type="min"/>
        <cfvo type="max"/>
        <color rgb="FFFF7128"/>
        <color rgb="FFFFEF9C"/>
      </colorScale>
    </cfRule>
  </conditionalFormatting>
  <conditionalFormatting sqref="B1110:B1114">
    <cfRule type="expression" priority="838" operator="between" dxfId="0">
      <formula>$H3="全匹配"</formula>
    </cfRule>
    <cfRule type="colorScale" priority="837">
      <colorScale>
        <cfvo type="min"/>
        <cfvo type="max"/>
        <color rgb="FFFF7128"/>
        <color rgb="FFFFEF9C"/>
      </colorScale>
    </cfRule>
  </conditionalFormatting>
  <conditionalFormatting sqref="B1106:B1109">
    <cfRule type="expression" priority="836" operator="between" dxfId="0">
      <formula>$H3="全匹配"</formula>
    </cfRule>
    <cfRule type="colorScale" priority="835">
      <colorScale>
        <cfvo type="min"/>
        <cfvo type="max"/>
        <color rgb="FFFF7128"/>
        <color rgb="FFFFEF9C"/>
      </colorScale>
    </cfRule>
  </conditionalFormatting>
  <conditionalFormatting sqref="B1101:B1105">
    <cfRule type="expression" priority="834" operator="between" dxfId="0">
      <formula>$H3="全匹配"</formula>
    </cfRule>
    <cfRule type="colorScale" priority="833">
      <colorScale>
        <cfvo type="min"/>
        <cfvo type="max"/>
        <color rgb="FFFF7128"/>
        <color rgb="FFFFEF9C"/>
      </colorScale>
    </cfRule>
  </conditionalFormatting>
  <conditionalFormatting sqref="B1088">
    <cfRule type="expression" priority="832" operator="between" dxfId="0">
      <formula>$H3="全匹配"</formula>
    </cfRule>
    <cfRule type="colorScale" priority="831">
      <colorScale>
        <cfvo type="min"/>
        <cfvo type="max"/>
        <color rgb="FFFF7128"/>
        <color rgb="FFFFEF9C"/>
      </colorScale>
    </cfRule>
  </conditionalFormatting>
  <conditionalFormatting sqref="B1087">
    <cfRule type="expression" priority="830" operator="between" dxfId="0">
      <formula>$H3="全匹配"</formula>
    </cfRule>
    <cfRule type="colorScale" priority="829">
      <colorScale>
        <cfvo type="min"/>
        <cfvo type="max"/>
        <color rgb="FFFF7128"/>
        <color rgb="FFFFEF9C"/>
      </colorScale>
    </cfRule>
  </conditionalFormatting>
  <conditionalFormatting sqref="B1086">
    <cfRule type="expression" priority="828" operator="between" dxfId="0">
      <formula>$H3="全匹配"</formula>
    </cfRule>
    <cfRule type="colorScale" priority="827">
      <colorScale>
        <cfvo type="min"/>
        <cfvo type="max"/>
        <color rgb="FFFF7128"/>
        <color rgb="FFFFEF9C"/>
      </colorScale>
    </cfRule>
  </conditionalFormatting>
  <conditionalFormatting sqref="B703:B704">
    <cfRule type="expression" priority="826" operator="between" dxfId="0">
      <formula>$H3="全匹配"</formula>
    </cfRule>
    <cfRule type="colorScale" priority="825">
      <colorScale>
        <cfvo type="min"/>
        <cfvo type="max"/>
        <color rgb="FFFF7128"/>
        <color rgb="FFFFEF9C"/>
      </colorScale>
    </cfRule>
  </conditionalFormatting>
  <conditionalFormatting sqref="B558">
    <cfRule type="expression" priority="824" operator="between" dxfId="0">
      <formula>$H3="全匹配"</formula>
    </cfRule>
    <cfRule type="colorScale" priority="823">
      <colorScale>
        <cfvo type="min"/>
        <cfvo type="max"/>
        <color rgb="FFFF7128"/>
        <color rgb="FFFFEF9C"/>
      </colorScale>
    </cfRule>
  </conditionalFormatting>
  <conditionalFormatting sqref="B545">
    <cfRule type="expression" priority="822" operator="between" dxfId="0">
      <formula>$H3="全匹配"</formula>
    </cfRule>
    <cfRule type="colorScale" priority="821">
      <colorScale>
        <cfvo type="min"/>
        <cfvo type="max"/>
        <color rgb="FFFF7128"/>
        <color rgb="FFFFEF9C"/>
      </colorScale>
    </cfRule>
  </conditionalFormatting>
  <conditionalFormatting sqref="B1405:B1407">
    <cfRule type="colorScale" priority="820">
      <colorScale>
        <cfvo type="min"/>
        <cfvo type="max"/>
        <color rgb="FFFF7128"/>
        <color rgb="FFFFEF9C"/>
      </colorScale>
    </cfRule>
    <cfRule type="expression" priority="819" operator="between" dxfId="0">
      <formula>$H3="全匹配"</formula>
    </cfRule>
  </conditionalFormatting>
  <conditionalFormatting sqref="B1079:B1085">
    <cfRule type="colorScale" priority="818">
      <colorScale>
        <cfvo type="min"/>
        <cfvo type="max"/>
        <color rgb="FFFF7128"/>
        <color rgb="FFFFEF9C"/>
      </colorScale>
    </cfRule>
    <cfRule type="expression" priority="817" operator="between" dxfId="0">
      <formula>$H3="全匹配"</formula>
    </cfRule>
  </conditionalFormatting>
  <conditionalFormatting sqref="B1073:B1078">
    <cfRule type="expression" priority="816" operator="between" dxfId="1">
      <formula>$H3="全匹配"</formula>
    </cfRule>
    <cfRule type="colorScale" priority="815">
      <colorScale>
        <cfvo type="min"/>
        <cfvo type="max"/>
        <color rgb="FFFF7128"/>
        <color rgb="FFFFEF9C"/>
      </colorScale>
    </cfRule>
  </conditionalFormatting>
  <conditionalFormatting sqref="B959:B968">
    <cfRule type="expression" priority="814" operator="between" dxfId="0">
      <formula>$H3="全匹配"</formula>
    </cfRule>
    <cfRule type="colorScale" priority="813">
      <colorScale>
        <cfvo type="min"/>
        <cfvo type="max"/>
        <color rgb="FFFF7128"/>
        <color rgb="FFFFEF9C"/>
      </colorScale>
    </cfRule>
  </conditionalFormatting>
  <conditionalFormatting sqref="B1009:B1013">
    <cfRule type="colorScale" priority="812">
      <colorScale>
        <cfvo type="min"/>
        <cfvo type="max"/>
        <color rgb="FFFF7128"/>
        <color rgb="FFFFEF9C"/>
      </colorScale>
    </cfRule>
    <cfRule type="expression" priority="811" operator="between" dxfId="0">
      <formula>$H3="全匹配"</formula>
    </cfRule>
  </conditionalFormatting>
  <conditionalFormatting sqref="B774:B781">
    <cfRule type="expression" priority="810" operator="between" dxfId="0">
      <formula>$H3="全匹配"</formula>
    </cfRule>
    <cfRule type="colorScale" priority="809">
      <colorScale>
        <cfvo type="min"/>
        <cfvo type="max"/>
        <color rgb="FFFF7128"/>
        <color rgb="FFFFEF9C"/>
      </colorScale>
    </cfRule>
  </conditionalFormatting>
  <conditionalFormatting sqref="B833:B845">
    <cfRule type="expression" priority="808" operator="between" dxfId="0">
      <formula>$H3="全匹配"</formula>
    </cfRule>
    <cfRule type="colorScale" priority="807">
      <colorScale>
        <cfvo type="min"/>
        <cfvo type="max"/>
        <color rgb="FFFF7128"/>
        <color rgb="FFFFEF9C"/>
      </colorScale>
    </cfRule>
  </conditionalFormatting>
  <conditionalFormatting sqref="B769:B773">
    <cfRule type="expression" priority="806" operator="between" dxfId="0">
      <formula>$H3="全匹配"</formula>
    </cfRule>
    <cfRule type="colorScale" priority="805">
      <colorScale>
        <cfvo type="min"/>
        <cfvo type="max"/>
        <color rgb="FFFF7128"/>
        <color rgb="FFFFEF9C"/>
      </colorScale>
    </cfRule>
  </conditionalFormatting>
  <conditionalFormatting sqref="B761:B768">
    <cfRule type="expression" priority="804" operator="between" dxfId="0">
      <formula>$H3="全匹配"</formula>
    </cfRule>
    <cfRule type="colorScale" priority="803">
      <colorScale>
        <cfvo type="min"/>
        <cfvo type="max"/>
        <color rgb="FFFF7128"/>
        <color rgb="FFFFEF9C"/>
      </colorScale>
    </cfRule>
  </conditionalFormatting>
  <conditionalFormatting sqref="B755:B760">
    <cfRule type="expression" priority="802" operator="between" dxfId="0">
      <formula>$H3="全匹配"</formula>
    </cfRule>
    <cfRule type="colorScale" priority="801">
      <colorScale>
        <cfvo type="min"/>
        <cfvo type="max"/>
        <color rgb="FFFF7128"/>
        <color rgb="FFFFEF9C"/>
      </colorScale>
    </cfRule>
  </conditionalFormatting>
  <conditionalFormatting sqref="B748:B754">
    <cfRule type="colorScale" priority="800">
      <colorScale>
        <cfvo type="min"/>
        <cfvo type="max"/>
        <color rgb="FFFF7128"/>
        <color rgb="FFFFEF9C"/>
      </colorScale>
    </cfRule>
    <cfRule type="expression" priority="799" operator="between" dxfId="0">
      <formula>$H3="全匹配"</formula>
    </cfRule>
  </conditionalFormatting>
  <conditionalFormatting sqref="B657">
    <cfRule type="colorScale" priority="798">
      <colorScale>
        <cfvo type="min"/>
        <cfvo type="max"/>
        <color rgb="FFFF7128"/>
        <color rgb="FFFFEF9C"/>
      </colorScale>
    </cfRule>
    <cfRule type="expression" priority="797" operator="between" dxfId="0">
      <formula>$H3="全匹配"</formula>
    </cfRule>
  </conditionalFormatting>
  <conditionalFormatting sqref="B1145:B1146">
    <cfRule type="expression" priority="796" operator="between" dxfId="0">
      <formula>$H3="全匹配"</formula>
    </cfRule>
    <cfRule type="colorScale" priority="795">
      <colorScale>
        <cfvo type="min"/>
        <cfvo type="max"/>
        <color rgb="FFFF7128"/>
        <color rgb="FFFFEF9C"/>
      </colorScale>
    </cfRule>
  </conditionalFormatting>
  <conditionalFormatting sqref="B1100">
    <cfRule type="expression" priority="794" operator="between" dxfId="2">
      <formula>$G1="全匹配"</formula>
    </cfRule>
  </conditionalFormatting>
  <conditionalFormatting sqref="B744">
    <cfRule type="expression" priority="793" operator="between" dxfId="0">
      <formula>$H3="全匹配"</formula>
    </cfRule>
    <cfRule type="colorScale" priority="792">
      <colorScale>
        <cfvo type="min"/>
        <cfvo type="max"/>
        <color rgb="FFFF7128"/>
        <color rgb="FFFFEF9C"/>
      </colorScale>
    </cfRule>
  </conditionalFormatting>
  <conditionalFormatting sqref="B272">
    <cfRule type="expression" priority="791" operator="between" dxfId="0">
      <formula>$H3="全匹配"</formula>
    </cfRule>
    <cfRule type="colorScale" priority="790">
      <colorScale>
        <cfvo type="min"/>
        <cfvo type="max"/>
        <color rgb="FFFF7128"/>
        <color rgb="FFFFEF9C"/>
      </colorScale>
    </cfRule>
  </conditionalFormatting>
  <conditionalFormatting sqref="B813">
    <cfRule type="expression" priority="789" operator="between" dxfId="2">
      <formula>$G27="全匹配"</formula>
    </cfRule>
  </conditionalFormatting>
  <conditionalFormatting sqref="B1008">
    <cfRule type="expression" priority="788" operator="between" dxfId="0">
      <formula>$H3="全匹配"</formula>
    </cfRule>
    <cfRule type="colorScale" priority="787">
      <colorScale>
        <cfvo type="min"/>
        <cfvo type="max"/>
        <color rgb="FFFF7128"/>
        <color rgb="FFFFEF9C"/>
      </colorScale>
    </cfRule>
  </conditionalFormatting>
  <conditionalFormatting sqref="B997">
    <cfRule type="expression" priority="786" operator="between" dxfId="0">
      <formula>$H3="全匹配"</formula>
    </cfRule>
    <cfRule type="colorScale" priority="785">
      <colorScale>
        <cfvo type="min"/>
        <cfvo type="max"/>
        <color rgb="FFFF7128"/>
        <color rgb="FFFFEF9C"/>
      </colorScale>
    </cfRule>
  </conditionalFormatting>
  <conditionalFormatting sqref="B996">
    <cfRule type="expression" priority="784" operator="between" dxfId="0">
      <formula>$H3="全匹配"</formula>
    </cfRule>
    <cfRule type="colorScale" priority="783">
      <colorScale>
        <cfvo type="min"/>
        <cfvo type="max"/>
        <color rgb="FFFF7128"/>
        <color rgb="FFFFEF9C"/>
      </colorScale>
    </cfRule>
  </conditionalFormatting>
  <conditionalFormatting sqref="B990">
    <cfRule type="expression" priority="782" operator="between" dxfId="0">
      <formula>$H3="全匹配"</formula>
    </cfRule>
    <cfRule type="colorScale" priority="781">
      <colorScale>
        <cfvo type="min"/>
        <cfvo type="max"/>
        <color rgb="FFFF7128"/>
        <color rgb="FFFFEF9C"/>
      </colorScale>
    </cfRule>
  </conditionalFormatting>
  <conditionalFormatting sqref="B989">
    <cfRule type="expression" priority="780" operator="between" dxfId="0">
      <formula>$H3="全匹配"</formula>
    </cfRule>
    <cfRule type="colorScale" priority="779">
      <colorScale>
        <cfvo type="min"/>
        <cfvo type="max"/>
        <color rgb="FFFF7128"/>
        <color rgb="FFFFEF9C"/>
      </colorScale>
    </cfRule>
  </conditionalFormatting>
  <conditionalFormatting sqref="B988">
    <cfRule type="expression" priority="778" operator="between" dxfId="0">
      <formula>$H3="全匹配"</formula>
    </cfRule>
    <cfRule type="colorScale" priority="777">
      <colorScale>
        <cfvo type="min"/>
        <cfvo type="max"/>
        <color rgb="FFFF7128"/>
        <color rgb="FFFFEF9C"/>
      </colorScale>
    </cfRule>
  </conditionalFormatting>
  <conditionalFormatting sqref="B947:B958">
    <cfRule type="expression" priority="776" operator="between" dxfId="0">
      <formula>$H3="全匹配"</formula>
    </cfRule>
    <cfRule type="colorScale" priority="775">
      <colorScale>
        <cfvo type="min"/>
        <cfvo type="max"/>
        <color rgb="FFFF7128"/>
        <color rgb="FFFFEF9C"/>
      </colorScale>
    </cfRule>
  </conditionalFormatting>
  <conditionalFormatting sqref="B946">
    <cfRule type="expression" priority="774" operator="between" dxfId="0">
      <formula>$H3="全匹配"</formula>
    </cfRule>
    <cfRule type="colorScale" priority="773">
      <colorScale>
        <cfvo type="min"/>
        <cfvo type="max"/>
        <color rgb="FFFF7128"/>
        <color rgb="FFFFEF9C"/>
      </colorScale>
    </cfRule>
  </conditionalFormatting>
  <conditionalFormatting sqref="B943:B945">
    <cfRule type="expression" priority="772" operator="between" dxfId="0">
      <formula>$H3="全匹配"</formula>
    </cfRule>
    <cfRule type="colorScale" priority="771">
      <colorScale>
        <cfvo type="min"/>
        <cfvo type="max"/>
        <color rgb="FFFF7128"/>
        <color rgb="FFFFEF9C"/>
      </colorScale>
    </cfRule>
  </conditionalFormatting>
  <conditionalFormatting sqref="B942">
    <cfRule type="expression" priority="770" operator="between" dxfId="0">
      <formula>$H3="全匹配"</formula>
    </cfRule>
    <cfRule type="colorScale" priority="769">
      <colorScale>
        <cfvo type="min"/>
        <cfvo type="max"/>
        <color rgb="FFFF7128"/>
        <color rgb="FFFFEF9C"/>
      </colorScale>
    </cfRule>
  </conditionalFormatting>
  <conditionalFormatting sqref="B941">
    <cfRule type="expression" priority="768" operator="between" dxfId="0">
      <formula>$H3="全匹配"</formula>
    </cfRule>
    <cfRule type="colorScale" priority="767">
      <colorScale>
        <cfvo type="min"/>
        <cfvo type="max"/>
        <color rgb="FFFF7128"/>
        <color rgb="FFFFEF9C"/>
      </colorScale>
    </cfRule>
  </conditionalFormatting>
  <conditionalFormatting sqref="B940">
    <cfRule type="expression" priority="766" operator="between" dxfId="0">
      <formula>$H3="全匹配"</formula>
    </cfRule>
    <cfRule type="colorScale" priority="765">
      <colorScale>
        <cfvo type="min"/>
        <cfvo type="max"/>
        <color rgb="FFFF7128"/>
        <color rgb="FFFFEF9C"/>
      </colorScale>
    </cfRule>
  </conditionalFormatting>
  <conditionalFormatting sqref="B939">
    <cfRule type="expression" priority="764" operator="between" dxfId="0">
      <formula>$H3="全匹配"</formula>
    </cfRule>
    <cfRule type="colorScale" priority="763">
      <colorScale>
        <cfvo type="min"/>
        <cfvo type="max"/>
        <color rgb="FFFF7128"/>
        <color rgb="FFFFEF9C"/>
      </colorScale>
    </cfRule>
  </conditionalFormatting>
  <conditionalFormatting sqref="B938">
    <cfRule type="expression" priority="762" operator="between" dxfId="0">
      <formula>$H3="全匹配"</formula>
    </cfRule>
    <cfRule type="colorScale" priority="761">
      <colorScale>
        <cfvo type="min"/>
        <cfvo type="max"/>
        <color rgb="FFFF7128"/>
        <color rgb="FFFFEF9C"/>
      </colorScale>
    </cfRule>
  </conditionalFormatting>
  <conditionalFormatting sqref="B928:B937">
    <cfRule type="expression" priority="760" operator="between" dxfId="0">
      <formula>$H3="全匹配"</formula>
    </cfRule>
    <cfRule type="colorScale" priority="759">
      <colorScale>
        <cfvo type="min"/>
        <cfvo type="max"/>
        <color rgb="FFFF7128"/>
        <color rgb="FFFFEF9C"/>
      </colorScale>
    </cfRule>
  </conditionalFormatting>
  <conditionalFormatting sqref="B927">
    <cfRule type="expression" priority="758" operator="between" dxfId="0">
      <formula>$H3="全匹配"</formula>
    </cfRule>
    <cfRule type="colorScale" priority="757">
      <colorScale>
        <cfvo type="min"/>
        <cfvo type="max"/>
        <color rgb="FFFF7128"/>
        <color rgb="FFFFEF9C"/>
      </colorScale>
    </cfRule>
  </conditionalFormatting>
  <conditionalFormatting sqref="B926">
    <cfRule type="expression" priority="756" operator="between" dxfId="0">
      <formula>$H3="全匹配"</formula>
    </cfRule>
    <cfRule type="colorScale" priority="755">
      <colorScale>
        <cfvo type="min"/>
        <cfvo type="max"/>
        <color rgb="FFFF7128"/>
        <color rgb="FFFFEF9C"/>
      </colorScale>
    </cfRule>
  </conditionalFormatting>
  <conditionalFormatting sqref="B907">
    <cfRule type="expression" priority="754" operator="between" dxfId="0">
      <formula>$H3="全匹配"</formula>
    </cfRule>
    <cfRule type="colorScale" priority="753">
      <colorScale>
        <cfvo type="min"/>
        <cfvo type="max"/>
        <color rgb="FFFF7128"/>
        <color rgb="FFFFEF9C"/>
      </colorScale>
    </cfRule>
  </conditionalFormatting>
  <conditionalFormatting sqref="B906">
    <cfRule type="expression" priority="752" operator="between" dxfId="0">
      <formula>$H3="全匹配"</formula>
    </cfRule>
    <cfRule type="colorScale" priority="751">
      <colorScale>
        <cfvo type="min"/>
        <cfvo type="max"/>
        <color rgb="FFFF7128"/>
        <color rgb="FFFFEF9C"/>
      </colorScale>
    </cfRule>
  </conditionalFormatting>
  <conditionalFormatting sqref="B903:B905">
    <cfRule type="expression" priority="750" operator="between" dxfId="0">
      <formula>$H3="全匹配"</formula>
    </cfRule>
    <cfRule type="colorScale" priority="749">
      <colorScale>
        <cfvo type="min"/>
        <cfvo type="max"/>
        <color rgb="FFFF7128"/>
        <color rgb="FFFFEF9C"/>
      </colorScale>
    </cfRule>
  </conditionalFormatting>
  <conditionalFormatting sqref="B902">
    <cfRule type="expression" priority="748" operator="between" dxfId="0">
      <formula>$H3="全匹配"</formula>
    </cfRule>
    <cfRule type="colorScale" priority="747">
      <colorScale>
        <cfvo type="min"/>
        <cfvo type="max"/>
        <color rgb="FFFF7128"/>
        <color rgb="FFFFEF9C"/>
      </colorScale>
    </cfRule>
  </conditionalFormatting>
  <conditionalFormatting sqref="B899:B901">
    <cfRule type="expression" priority="746" operator="between" dxfId="0">
      <formula>$H3="全匹配"</formula>
    </cfRule>
    <cfRule type="colorScale" priority="745">
      <colorScale>
        <cfvo type="min"/>
        <cfvo type="max"/>
        <color rgb="FFFF7128"/>
        <color rgb="FFFFEF9C"/>
      </colorScale>
    </cfRule>
  </conditionalFormatting>
  <conditionalFormatting sqref="B876">
    <cfRule type="expression" priority="744" operator="between" dxfId="0">
      <formula>$H3="全匹配"</formula>
    </cfRule>
    <cfRule type="colorScale" priority="743">
      <colorScale>
        <cfvo type="min"/>
        <cfvo type="max"/>
        <color rgb="FFFF7128"/>
        <color rgb="FFFFEF9C"/>
      </colorScale>
    </cfRule>
  </conditionalFormatting>
  <conditionalFormatting sqref="B856">
    <cfRule type="expression" priority="742" operator="between" dxfId="0">
      <formula>$H3="全匹配"</formula>
    </cfRule>
    <cfRule type="colorScale" priority="741">
      <colorScale>
        <cfvo type="min"/>
        <cfvo type="max"/>
        <color rgb="FFFF7128"/>
        <color rgb="FFFFEF9C"/>
      </colorScale>
    </cfRule>
  </conditionalFormatting>
  <conditionalFormatting sqref="B855">
    <cfRule type="expression" priority="740" operator="between" dxfId="0">
      <formula>$H3="全匹配"</formula>
    </cfRule>
    <cfRule type="colorScale" priority="739">
      <colorScale>
        <cfvo type="min"/>
        <cfvo type="max"/>
        <color rgb="FFFF7128"/>
        <color rgb="FFFFEF9C"/>
      </colorScale>
    </cfRule>
  </conditionalFormatting>
  <conditionalFormatting sqref="B854">
    <cfRule type="expression" priority="738" operator="between" dxfId="0">
      <formula>$H3="全匹配"</formula>
    </cfRule>
    <cfRule type="colorScale" priority="737">
      <colorScale>
        <cfvo type="min"/>
        <cfvo type="max"/>
        <color rgb="FFFF7128"/>
        <color rgb="FFFFEF9C"/>
      </colorScale>
    </cfRule>
  </conditionalFormatting>
  <conditionalFormatting sqref="B853">
    <cfRule type="expression" priority="736" operator="between" dxfId="0">
      <formula>$H3="全匹配"</formula>
    </cfRule>
    <cfRule type="colorScale" priority="735">
      <colorScale>
        <cfvo type="min"/>
        <cfvo type="max"/>
        <color rgb="FFFF7128"/>
        <color rgb="FFFFEF9C"/>
      </colorScale>
    </cfRule>
  </conditionalFormatting>
  <conditionalFormatting sqref="B851:B852">
    <cfRule type="expression" priority="734" operator="between" dxfId="0">
      <formula>$H3="全匹配"</formula>
    </cfRule>
    <cfRule type="colorScale" priority="733">
      <colorScale>
        <cfvo type="min"/>
        <cfvo type="max"/>
        <color rgb="FFFF7128"/>
        <color rgb="FFFFEF9C"/>
      </colorScale>
    </cfRule>
  </conditionalFormatting>
  <conditionalFormatting sqref="B850">
    <cfRule type="expression" priority="732" operator="between" dxfId="0">
      <formula>$H3="全匹配"</formula>
    </cfRule>
    <cfRule type="colorScale" priority="731">
      <colorScale>
        <cfvo type="min"/>
        <cfvo type="max"/>
        <color rgb="FFFF7128"/>
        <color rgb="FFFFEF9C"/>
      </colorScale>
    </cfRule>
  </conditionalFormatting>
  <conditionalFormatting sqref="B849">
    <cfRule type="expression" priority="730" operator="between" dxfId="0">
      <formula>$H3="全匹配"</formula>
    </cfRule>
    <cfRule type="colorScale" priority="729">
      <colorScale>
        <cfvo type="min"/>
        <cfvo type="max"/>
        <color rgb="FFFF7128"/>
        <color rgb="FFFFEF9C"/>
      </colorScale>
    </cfRule>
  </conditionalFormatting>
  <conditionalFormatting sqref="B848">
    <cfRule type="expression" priority="728" operator="between" dxfId="0">
      <formula>$H3="全匹配"</formula>
    </cfRule>
    <cfRule type="colorScale" priority="727">
      <colorScale>
        <cfvo type="min"/>
        <cfvo type="max"/>
        <color rgb="FFFF7128"/>
        <color rgb="FFFFEF9C"/>
      </colorScale>
    </cfRule>
  </conditionalFormatting>
  <conditionalFormatting sqref="B847">
    <cfRule type="expression" priority="726" operator="between" dxfId="0">
      <formula>$H3="全匹配"</formula>
    </cfRule>
    <cfRule type="colorScale" priority="725">
      <colorScale>
        <cfvo type="min"/>
        <cfvo type="max"/>
        <color rgb="FFFF7128"/>
        <color rgb="FFFFEF9C"/>
      </colorScale>
    </cfRule>
  </conditionalFormatting>
  <conditionalFormatting sqref="B846">
    <cfRule type="expression" priority="724" operator="between" dxfId="0">
      <formula>$H3="全匹配"</formula>
    </cfRule>
    <cfRule type="colorScale" priority="723">
      <colorScale>
        <cfvo type="min"/>
        <cfvo type="max"/>
        <color rgb="FFFF7128"/>
        <color rgb="FFFFEF9C"/>
      </colorScale>
    </cfRule>
  </conditionalFormatting>
  <conditionalFormatting sqref="B817">
    <cfRule type="expression" priority="722" operator="between" dxfId="0">
      <formula>$H3="全匹配"</formula>
    </cfRule>
    <cfRule type="colorScale" priority="721">
      <colorScale>
        <cfvo type="min"/>
        <cfvo type="max"/>
        <color rgb="FFFF7128"/>
        <color rgb="FFFFEF9C"/>
      </colorScale>
    </cfRule>
  </conditionalFormatting>
  <conditionalFormatting sqref="B816">
    <cfRule type="expression" priority="720" operator="between" dxfId="0">
      <formula>$H3="全匹配"</formula>
    </cfRule>
    <cfRule type="colorScale" priority="719">
      <colorScale>
        <cfvo type="min"/>
        <cfvo type="max"/>
        <color rgb="FFFF7128"/>
        <color rgb="FFFFEF9C"/>
      </colorScale>
    </cfRule>
  </conditionalFormatting>
  <conditionalFormatting sqref="B815">
    <cfRule type="expression" priority="718" operator="between" dxfId="0">
      <formula>$H3="全匹配"</formula>
    </cfRule>
    <cfRule type="colorScale" priority="717">
      <colorScale>
        <cfvo type="min"/>
        <cfvo type="max"/>
        <color rgb="FFFF7128"/>
        <color rgb="FFFFEF9C"/>
      </colorScale>
    </cfRule>
  </conditionalFormatting>
  <conditionalFormatting sqref="B814">
    <cfRule type="expression" priority="716" operator="between" dxfId="0">
      <formula>$H3="全匹配"</formula>
    </cfRule>
    <cfRule type="colorScale" priority="715">
      <colorScale>
        <cfvo type="min"/>
        <cfvo type="max"/>
        <color rgb="FFFF7128"/>
        <color rgb="FFFFEF9C"/>
      </colorScale>
    </cfRule>
  </conditionalFormatting>
  <conditionalFormatting sqref="B812">
    <cfRule type="expression" priority="714" operator="between" dxfId="0">
      <formula>$H3="全匹配"</formula>
    </cfRule>
    <cfRule type="colorScale" priority="713">
      <colorScale>
        <cfvo type="min"/>
        <cfvo type="max"/>
        <color rgb="FFFF7128"/>
        <color rgb="FFFFEF9C"/>
      </colorScale>
    </cfRule>
  </conditionalFormatting>
  <conditionalFormatting sqref="B811">
    <cfRule type="expression" priority="712" operator="between" dxfId="0">
      <formula>$H3="全匹配"</formula>
    </cfRule>
    <cfRule type="colorScale" priority="711">
      <colorScale>
        <cfvo type="min"/>
        <cfvo type="max"/>
        <color rgb="FFFF7128"/>
        <color rgb="FFFFEF9C"/>
      </colorScale>
    </cfRule>
  </conditionalFormatting>
  <conditionalFormatting sqref="B810">
    <cfRule type="expression" priority="710" operator="between" dxfId="0">
      <formula>$H3="全匹配"</formula>
    </cfRule>
    <cfRule type="colorScale" priority="709">
      <colorScale>
        <cfvo type="min"/>
        <cfvo type="max"/>
        <color rgb="FFFF7128"/>
        <color rgb="FFFFEF9C"/>
      </colorScale>
    </cfRule>
  </conditionalFormatting>
  <conditionalFormatting sqref="B809">
    <cfRule type="expression" priority="708" operator="between" dxfId="0">
      <formula>$H3="全匹配"</formula>
    </cfRule>
    <cfRule type="colorScale" priority="707">
      <colorScale>
        <cfvo type="min"/>
        <cfvo type="max"/>
        <color rgb="FFFF7128"/>
        <color rgb="FFFFEF9C"/>
      </colorScale>
    </cfRule>
  </conditionalFormatting>
  <conditionalFormatting sqref="B808">
    <cfRule type="expression" priority="706" operator="between" dxfId="0">
      <formula>$H3="全匹配"</formula>
    </cfRule>
    <cfRule type="colorScale" priority="705">
      <colorScale>
        <cfvo type="min"/>
        <cfvo type="max"/>
        <color rgb="FFFF7128"/>
        <color rgb="FFFFEF9C"/>
      </colorScale>
    </cfRule>
  </conditionalFormatting>
  <conditionalFormatting sqref="B807">
    <cfRule type="expression" priority="704" operator="between" dxfId="0">
      <formula>$H3="全匹配"</formula>
    </cfRule>
    <cfRule type="colorScale" priority="703">
      <colorScale>
        <cfvo type="min"/>
        <cfvo type="max"/>
        <color rgb="FFFF7128"/>
        <color rgb="FFFFEF9C"/>
      </colorScale>
    </cfRule>
  </conditionalFormatting>
  <conditionalFormatting sqref="B806">
    <cfRule type="expression" priority="702" operator="between" dxfId="0">
      <formula>$H3="全匹配"</formula>
    </cfRule>
    <cfRule type="colorScale" priority="701">
      <colorScale>
        <cfvo type="min"/>
        <cfvo type="max"/>
        <color rgb="FFFF7128"/>
        <color rgb="FFFFEF9C"/>
      </colorScale>
    </cfRule>
  </conditionalFormatting>
  <conditionalFormatting sqref="B794:B797">
    <cfRule type="expression" priority="700" operator="between" dxfId="0">
      <formula>$H3="全匹配"</formula>
    </cfRule>
    <cfRule type="colorScale" priority="699">
      <colorScale>
        <cfvo type="min"/>
        <cfvo type="max"/>
        <color rgb="FFFF7128"/>
        <color rgb="FFFFEF9C"/>
      </colorScale>
    </cfRule>
  </conditionalFormatting>
  <conditionalFormatting sqref="B793">
    <cfRule type="expression" priority="698" operator="between" dxfId="0">
      <formula>$H3="全匹配"</formula>
    </cfRule>
    <cfRule type="colorScale" priority="697">
      <colorScale>
        <cfvo type="min"/>
        <cfvo type="max"/>
        <color rgb="FFFF7128"/>
        <color rgb="FFFFEF9C"/>
      </colorScale>
    </cfRule>
  </conditionalFormatting>
  <conditionalFormatting sqref="B792">
    <cfRule type="expression" priority="696" operator="between" dxfId="0">
      <formula>$H3="全匹配"</formula>
    </cfRule>
    <cfRule type="colorScale" priority="695">
      <colorScale>
        <cfvo type="min"/>
        <cfvo type="max"/>
        <color rgb="FFFF7128"/>
        <color rgb="FFFFEF9C"/>
      </colorScale>
    </cfRule>
  </conditionalFormatting>
  <conditionalFormatting sqref="B790:B791">
    <cfRule type="expression" priority="694" operator="between" dxfId="0">
      <formula>$H3="全匹配"</formula>
    </cfRule>
    <cfRule type="colorScale" priority="693">
      <colorScale>
        <cfvo type="min"/>
        <cfvo type="max"/>
        <color rgb="FFFF7128"/>
        <color rgb="FFFFEF9C"/>
      </colorScale>
    </cfRule>
  </conditionalFormatting>
  <conditionalFormatting sqref="B782:B789">
    <cfRule type="expression" priority="692" operator="between" dxfId="0">
      <formula>$H3="全匹配"</formula>
    </cfRule>
    <cfRule type="colorScale" priority="691">
      <colorScale>
        <cfvo type="min"/>
        <cfvo type="max"/>
        <color rgb="FFFF7128"/>
        <color rgb="FFFFEF9C"/>
      </colorScale>
    </cfRule>
  </conditionalFormatting>
  <conditionalFormatting sqref="B733:B737">
    <cfRule type="expression" priority="690" operator="between" dxfId="0">
      <formula>$H3="全匹配"</formula>
    </cfRule>
    <cfRule type="colorScale" priority="689">
      <colorScale>
        <cfvo type="min"/>
        <cfvo type="max"/>
        <color rgb="FFFF7128"/>
        <color rgb="FFFFEF9C"/>
      </colorScale>
    </cfRule>
  </conditionalFormatting>
  <conditionalFormatting sqref="B718">
    <cfRule type="expression" priority="688" operator="between" dxfId="0">
      <formula>$H3="全匹配"</formula>
    </cfRule>
    <cfRule type="colorScale" priority="687">
      <colorScale>
        <cfvo type="min"/>
        <cfvo type="max"/>
        <color rgb="FFFF7128"/>
        <color rgb="FFFFEF9C"/>
      </colorScale>
    </cfRule>
  </conditionalFormatting>
  <conditionalFormatting sqref="B702">
    <cfRule type="expression" priority="686" operator="between" dxfId="0">
      <formula>$H3="全匹配"</formula>
    </cfRule>
    <cfRule type="colorScale" priority="685">
      <colorScale>
        <cfvo type="min"/>
        <cfvo type="max"/>
        <color rgb="FFFF7128"/>
        <color rgb="FFFFEF9C"/>
      </colorScale>
    </cfRule>
  </conditionalFormatting>
  <conditionalFormatting sqref="B701">
    <cfRule type="expression" priority="684" operator="between" dxfId="0">
      <formula>$H3="全匹配"</formula>
    </cfRule>
    <cfRule type="colorScale" priority="683">
      <colorScale>
        <cfvo type="min"/>
        <cfvo type="max"/>
        <color rgb="FFFF7128"/>
        <color rgb="FFFFEF9C"/>
      </colorScale>
    </cfRule>
  </conditionalFormatting>
  <conditionalFormatting sqref="B700">
    <cfRule type="expression" priority="682" operator="between" dxfId="0">
      <formula>$H3="全匹配"</formula>
    </cfRule>
    <cfRule type="colorScale" priority="681">
      <colorScale>
        <cfvo type="min"/>
        <cfvo type="max"/>
        <color rgb="FFFF7128"/>
        <color rgb="FFFFEF9C"/>
      </colorScale>
    </cfRule>
  </conditionalFormatting>
  <conditionalFormatting sqref="B697:B699">
    <cfRule type="expression" priority="680" operator="between" dxfId="0">
      <formula>$H3="全匹配"</formula>
    </cfRule>
    <cfRule type="colorScale" priority="679">
      <colorScale>
        <cfvo type="min"/>
        <cfvo type="max"/>
        <color rgb="FFFF7128"/>
        <color rgb="FFFFEF9C"/>
      </colorScale>
    </cfRule>
  </conditionalFormatting>
  <conditionalFormatting sqref="B682:B689">
    <cfRule type="expression" priority="678" operator="between" dxfId="0">
      <formula>$H3="全匹配"</formula>
    </cfRule>
    <cfRule type="colorScale" priority="677">
      <colorScale>
        <cfvo type="min"/>
        <cfvo type="max"/>
        <color rgb="FFFF7128"/>
        <color rgb="FFFFEF9C"/>
      </colorScale>
    </cfRule>
  </conditionalFormatting>
  <conditionalFormatting sqref="B681">
    <cfRule type="expression" priority="676" operator="between" dxfId="0">
      <formula>$H3="全匹配"</formula>
    </cfRule>
    <cfRule type="colorScale" priority="675">
      <colorScale>
        <cfvo type="min"/>
        <cfvo type="max"/>
        <color rgb="FFFF7128"/>
        <color rgb="FFFFEF9C"/>
      </colorScale>
    </cfRule>
  </conditionalFormatting>
  <conditionalFormatting sqref="B680">
    <cfRule type="expression" priority="674" operator="between" dxfId="0">
      <formula>$H3="全匹配"</formula>
    </cfRule>
    <cfRule type="colorScale" priority="673">
      <colorScale>
        <cfvo type="min"/>
        <cfvo type="max"/>
        <color rgb="FFFF7128"/>
        <color rgb="FFFFEF9C"/>
      </colorScale>
    </cfRule>
  </conditionalFormatting>
  <conditionalFormatting sqref="B679">
    <cfRule type="expression" priority="672" operator="between" dxfId="0">
      <formula>$H3="全匹配"</formula>
    </cfRule>
    <cfRule type="colorScale" priority="671">
      <colorScale>
        <cfvo type="min"/>
        <cfvo type="max"/>
        <color rgb="FFFF7128"/>
        <color rgb="FFFFEF9C"/>
      </colorScale>
    </cfRule>
  </conditionalFormatting>
  <conditionalFormatting sqref="B678">
    <cfRule type="expression" priority="670" operator="between" dxfId="0">
      <formula>$H3="全匹配"</formula>
    </cfRule>
    <cfRule type="colorScale" priority="669">
      <colorScale>
        <cfvo type="min"/>
        <cfvo type="max"/>
        <color rgb="FFFF7128"/>
        <color rgb="FFFFEF9C"/>
      </colorScale>
    </cfRule>
  </conditionalFormatting>
  <conditionalFormatting sqref="B676:B677">
    <cfRule type="expression" priority="668" operator="between" dxfId="0">
      <formula>$H3="全匹配"</formula>
    </cfRule>
    <cfRule type="colorScale" priority="667">
      <colorScale>
        <cfvo type="min"/>
        <cfvo type="max"/>
        <color rgb="FFFF7128"/>
        <color rgb="FFFFEF9C"/>
      </colorScale>
    </cfRule>
  </conditionalFormatting>
  <conditionalFormatting sqref="B675">
    <cfRule type="expression" priority="666" operator="between" dxfId="0">
      <formula>$H3="全匹配"</formula>
    </cfRule>
    <cfRule type="colorScale" priority="665">
      <colorScale>
        <cfvo type="min"/>
        <cfvo type="max"/>
        <color rgb="FFFF7128"/>
        <color rgb="FFFFEF9C"/>
      </colorScale>
    </cfRule>
  </conditionalFormatting>
  <conditionalFormatting sqref="B674">
    <cfRule type="expression" priority="664" operator="between" dxfId="0">
      <formula>$H3="全匹配"</formula>
    </cfRule>
    <cfRule type="colorScale" priority="663">
      <colorScale>
        <cfvo type="min"/>
        <cfvo type="max"/>
        <color rgb="FFFF7128"/>
        <color rgb="FFFFEF9C"/>
      </colorScale>
    </cfRule>
  </conditionalFormatting>
  <conditionalFormatting sqref="B668:B673">
    <cfRule type="expression" priority="662" operator="between" dxfId="0">
      <formula>$H3="全匹配"</formula>
    </cfRule>
    <cfRule type="colorScale" priority="661">
      <colorScale>
        <cfvo type="min"/>
        <cfvo type="max"/>
        <color rgb="FFFF7128"/>
        <color rgb="FFFFEF9C"/>
      </colorScale>
    </cfRule>
  </conditionalFormatting>
  <conditionalFormatting sqref="B655:B656">
    <cfRule type="expression" priority="660" operator="between" dxfId="0">
      <formula>$H3="全匹配"</formula>
    </cfRule>
    <cfRule type="colorScale" priority="659">
      <colorScale>
        <cfvo type="min"/>
        <cfvo type="max"/>
        <color rgb="FFFF7128"/>
        <color rgb="FFFFEF9C"/>
      </colorScale>
    </cfRule>
  </conditionalFormatting>
  <conditionalFormatting sqref="B654">
    <cfRule type="expression" priority="658" operator="between" dxfId="0">
      <formula>$H3="全匹配"</formula>
    </cfRule>
    <cfRule type="colorScale" priority="657">
      <colorScale>
        <cfvo type="min"/>
        <cfvo type="max"/>
        <color rgb="FFFF7128"/>
        <color rgb="FFFFEF9C"/>
      </colorScale>
    </cfRule>
  </conditionalFormatting>
  <conditionalFormatting sqref="B653">
    <cfRule type="expression" priority="656" operator="between" dxfId="0">
      <formula>$H3="全匹配"</formula>
    </cfRule>
    <cfRule type="colorScale" priority="655">
      <colorScale>
        <cfvo type="min"/>
        <cfvo type="max"/>
        <color rgb="FFFF7128"/>
        <color rgb="FFFFEF9C"/>
      </colorScale>
    </cfRule>
  </conditionalFormatting>
  <conditionalFormatting sqref="B649:B652">
    <cfRule type="expression" priority="654" operator="between" dxfId="0">
      <formula>$H3="全匹配"</formula>
    </cfRule>
    <cfRule type="colorScale" priority="653">
      <colorScale>
        <cfvo type="min"/>
        <cfvo type="max"/>
        <color rgb="FFFF7128"/>
        <color rgb="FFFFEF9C"/>
      </colorScale>
    </cfRule>
  </conditionalFormatting>
  <conditionalFormatting sqref="B629">
    <cfRule type="expression" priority="652" operator="between" dxfId="0">
      <formula>$H3="全匹配"</formula>
    </cfRule>
    <cfRule type="colorScale" priority="651">
      <colorScale>
        <cfvo type="min"/>
        <cfvo type="max"/>
        <color rgb="FFFF7128"/>
        <color rgb="FFFFEF9C"/>
      </colorScale>
    </cfRule>
  </conditionalFormatting>
  <conditionalFormatting sqref="B628">
    <cfRule type="expression" priority="650" operator="between" dxfId="0">
      <formula>$H3="全匹配"</formula>
    </cfRule>
    <cfRule type="colorScale" priority="649">
      <colorScale>
        <cfvo type="min"/>
        <cfvo type="max"/>
        <color rgb="FFFF7128"/>
        <color rgb="FFFFEF9C"/>
      </colorScale>
    </cfRule>
  </conditionalFormatting>
  <conditionalFormatting sqref="B627">
    <cfRule type="expression" priority="648" operator="between" dxfId="0">
      <formula>$H3="全匹配"</formula>
    </cfRule>
    <cfRule type="colorScale" priority="647">
      <colorScale>
        <cfvo type="min"/>
        <cfvo type="max"/>
        <color rgb="FFFF7128"/>
        <color rgb="FFFFEF9C"/>
      </colorScale>
    </cfRule>
  </conditionalFormatting>
  <conditionalFormatting sqref="B626">
    <cfRule type="expression" priority="646" operator="between" dxfId="0">
      <formula>$H3="全匹配"</formula>
    </cfRule>
    <cfRule type="colorScale" priority="645">
      <colorScale>
        <cfvo type="min"/>
        <cfvo type="max"/>
        <color rgb="FFFF7128"/>
        <color rgb="FFFFEF9C"/>
      </colorScale>
    </cfRule>
  </conditionalFormatting>
  <conditionalFormatting sqref="B619">
    <cfRule type="expression" priority="644" operator="between" dxfId="0">
      <formula>$H3="全匹配"</formula>
    </cfRule>
    <cfRule type="colorScale" priority="643">
      <colorScale>
        <cfvo type="min"/>
        <cfvo type="max"/>
        <color rgb="FFFF7128"/>
        <color rgb="FFFFEF9C"/>
      </colorScale>
    </cfRule>
  </conditionalFormatting>
  <conditionalFormatting sqref="B618">
    <cfRule type="expression" priority="642" operator="between" dxfId="0">
      <formula>$H3="全匹配"</formula>
    </cfRule>
    <cfRule type="colorScale" priority="641">
      <colorScale>
        <cfvo type="min"/>
        <cfvo type="max"/>
        <color rgb="FFFF7128"/>
        <color rgb="FFFFEF9C"/>
      </colorScale>
    </cfRule>
  </conditionalFormatting>
  <conditionalFormatting sqref="B612">
    <cfRule type="expression" priority="640" operator="between" dxfId="0">
      <formula>$H3="全匹配"</formula>
    </cfRule>
    <cfRule type="colorScale" priority="639">
      <colorScale>
        <cfvo type="min"/>
        <cfvo type="max"/>
        <color rgb="FFFF7128"/>
        <color rgb="FFFFEF9C"/>
      </colorScale>
    </cfRule>
  </conditionalFormatting>
  <conditionalFormatting sqref="B611">
    <cfRule type="expression" priority="638" operator="between" dxfId="0">
      <formula>$H3="全匹配"</formula>
    </cfRule>
    <cfRule type="colorScale" priority="637">
      <colorScale>
        <cfvo type="min"/>
        <cfvo type="max"/>
        <color rgb="FFFF7128"/>
        <color rgb="FFFFEF9C"/>
      </colorScale>
    </cfRule>
  </conditionalFormatting>
  <conditionalFormatting sqref="B610">
    <cfRule type="expression" priority="636" operator="between" dxfId="0">
      <formula>$H3="全匹配"</formula>
    </cfRule>
    <cfRule type="colorScale" priority="635">
      <colorScale>
        <cfvo type="min"/>
        <cfvo type="max"/>
        <color rgb="FFFF7128"/>
        <color rgb="FFFFEF9C"/>
      </colorScale>
    </cfRule>
  </conditionalFormatting>
  <conditionalFormatting sqref="B609">
    <cfRule type="expression" priority="634" operator="between" dxfId="0">
      <formula>$H3="全匹配"</formula>
    </cfRule>
    <cfRule type="colorScale" priority="633">
      <colorScale>
        <cfvo type="min"/>
        <cfvo type="max"/>
        <color rgb="FFFF7128"/>
        <color rgb="FFFFEF9C"/>
      </colorScale>
    </cfRule>
  </conditionalFormatting>
  <conditionalFormatting sqref="B597">
    <cfRule type="expression" priority="632" operator="between" dxfId="0">
      <formula>$H3="全匹配"</formula>
    </cfRule>
    <cfRule type="colorScale" priority="631">
      <colorScale>
        <cfvo type="min"/>
        <cfvo type="max"/>
        <color rgb="FFFF7128"/>
        <color rgb="FFFFEF9C"/>
      </colorScale>
    </cfRule>
  </conditionalFormatting>
  <conditionalFormatting sqref="B596">
    <cfRule type="expression" priority="630" operator="between" dxfId="0">
      <formula>$H3="全匹配"</formula>
    </cfRule>
    <cfRule type="colorScale" priority="629">
      <colorScale>
        <cfvo type="min"/>
        <cfvo type="max"/>
        <color rgb="FFFF7128"/>
        <color rgb="FFFFEF9C"/>
      </colorScale>
    </cfRule>
  </conditionalFormatting>
  <conditionalFormatting sqref="B584">
    <cfRule type="expression" priority="628" operator="between" dxfId="0">
      <formula>$H3="全匹配"</formula>
    </cfRule>
    <cfRule type="colorScale" priority="627">
      <colorScale>
        <cfvo type="min"/>
        <cfvo type="max"/>
        <color rgb="FFFF7128"/>
        <color rgb="FFFFEF9C"/>
      </colorScale>
    </cfRule>
  </conditionalFormatting>
  <conditionalFormatting sqref="B583">
    <cfRule type="expression" priority="626" operator="between" dxfId="0">
      <formula>$H3="全匹配"</formula>
    </cfRule>
    <cfRule type="colorScale" priority="625">
      <colorScale>
        <cfvo type="min"/>
        <cfvo type="max"/>
        <color rgb="FFFF7128"/>
        <color rgb="FFFFEF9C"/>
      </colorScale>
    </cfRule>
  </conditionalFormatting>
  <conditionalFormatting sqref="B582">
    <cfRule type="expression" priority="624" operator="between" dxfId="0">
      <formula>$H3="全匹配"</formula>
    </cfRule>
    <cfRule type="colorScale" priority="623">
      <colorScale>
        <cfvo type="min"/>
        <cfvo type="max"/>
        <color rgb="FFFF7128"/>
        <color rgb="FFFFEF9C"/>
      </colorScale>
    </cfRule>
  </conditionalFormatting>
  <conditionalFormatting sqref="B581">
    <cfRule type="expression" priority="622" operator="between" dxfId="0">
      <formula>$H3="全匹配"</formula>
    </cfRule>
    <cfRule type="colorScale" priority="621">
      <colorScale>
        <cfvo type="min"/>
        <cfvo type="max"/>
        <color rgb="FFFF7128"/>
        <color rgb="FFFFEF9C"/>
      </colorScale>
    </cfRule>
  </conditionalFormatting>
  <conditionalFormatting sqref="B580">
    <cfRule type="expression" priority="620" operator="between" dxfId="0">
      <formula>$H3="全匹配"</formula>
    </cfRule>
    <cfRule type="colorScale" priority="619">
      <colorScale>
        <cfvo type="min"/>
        <cfvo type="max"/>
        <color rgb="FFFF7128"/>
        <color rgb="FFFFEF9C"/>
      </colorScale>
    </cfRule>
  </conditionalFormatting>
  <conditionalFormatting sqref="B579">
    <cfRule type="expression" priority="618" operator="between" dxfId="0">
      <formula>$H3="全匹配"</formula>
    </cfRule>
    <cfRule type="colorScale" priority="617">
      <colorScale>
        <cfvo type="min"/>
        <cfvo type="max"/>
        <color rgb="FFFF7128"/>
        <color rgb="FFFFEF9C"/>
      </colorScale>
    </cfRule>
  </conditionalFormatting>
  <conditionalFormatting sqref="B578">
    <cfRule type="expression" priority="616" operator="between" dxfId="0">
      <formula>$H3="全匹配"</formula>
    </cfRule>
    <cfRule type="colorScale" priority="615">
      <colorScale>
        <cfvo type="min"/>
        <cfvo type="max"/>
        <color rgb="FFFF7128"/>
        <color rgb="FFFFEF9C"/>
      </colorScale>
    </cfRule>
  </conditionalFormatting>
  <conditionalFormatting sqref="B577">
    <cfRule type="expression" priority="614" operator="between" dxfId="0">
      <formula>$H3="全匹配"</formula>
    </cfRule>
    <cfRule type="colorScale" priority="613">
      <colorScale>
        <cfvo type="min"/>
        <cfvo type="max"/>
        <color rgb="FFFF7128"/>
        <color rgb="FFFFEF9C"/>
      </colorScale>
    </cfRule>
  </conditionalFormatting>
  <conditionalFormatting sqref="B576">
    <cfRule type="expression" priority="612" operator="between" dxfId="0">
      <formula>$H3="全匹配"</formula>
    </cfRule>
    <cfRule type="colorScale" priority="611">
      <colorScale>
        <cfvo type="min"/>
        <cfvo type="max"/>
        <color rgb="FFFF7128"/>
        <color rgb="FFFFEF9C"/>
      </colorScale>
    </cfRule>
  </conditionalFormatting>
  <conditionalFormatting sqref="B575">
    <cfRule type="expression" priority="610" operator="between" dxfId="0">
      <formula>$H3="全匹配"</formula>
    </cfRule>
    <cfRule type="colorScale" priority="609">
      <colorScale>
        <cfvo type="min"/>
        <cfvo type="max"/>
        <color rgb="FFFF7128"/>
        <color rgb="FFFFEF9C"/>
      </colorScale>
    </cfRule>
  </conditionalFormatting>
  <conditionalFormatting sqref="B574">
    <cfRule type="expression" priority="608" operator="between" dxfId="0">
      <formula>$H3="全匹配"</formula>
    </cfRule>
    <cfRule type="colorScale" priority="607">
      <colorScale>
        <cfvo type="min"/>
        <cfvo type="max"/>
        <color rgb="FFFF7128"/>
        <color rgb="FFFFEF9C"/>
      </colorScale>
    </cfRule>
  </conditionalFormatting>
  <conditionalFormatting sqref="B573">
    <cfRule type="expression" priority="606" operator="between" dxfId="0">
      <formula>$H3="全匹配"</formula>
    </cfRule>
    <cfRule type="colorScale" priority="605">
      <colorScale>
        <cfvo type="min"/>
        <cfvo type="max"/>
        <color rgb="FFFF7128"/>
        <color rgb="FFFFEF9C"/>
      </colorScale>
    </cfRule>
  </conditionalFormatting>
  <conditionalFormatting sqref="B560">
    <cfRule type="expression" priority="604" operator="between" dxfId="0">
      <formula>$H3="全匹配"</formula>
    </cfRule>
    <cfRule type="colorScale" priority="603">
      <colorScale>
        <cfvo type="min"/>
        <cfvo type="max"/>
        <color rgb="FFFF7128"/>
        <color rgb="FFFFEF9C"/>
      </colorScale>
    </cfRule>
  </conditionalFormatting>
  <conditionalFormatting sqref="B559">
    <cfRule type="expression" priority="602" operator="between" dxfId="0">
      <formula>$H3="全匹配"</formula>
    </cfRule>
    <cfRule type="colorScale" priority="601">
      <colorScale>
        <cfvo type="min"/>
        <cfvo type="max"/>
        <color rgb="FFFF7128"/>
        <color rgb="FFFFEF9C"/>
      </colorScale>
    </cfRule>
  </conditionalFormatting>
  <conditionalFormatting sqref="B557">
    <cfRule type="expression" priority="600" operator="between" dxfId="0">
      <formula>$H3="全匹配"</formula>
    </cfRule>
    <cfRule type="colorScale" priority="599">
      <colorScale>
        <cfvo type="min"/>
        <cfvo type="max"/>
        <color rgb="FFFF7128"/>
        <color rgb="FFFFEF9C"/>
      </colorScale>
    </cfRule>
  </conditionalFormatting>
  <conditionalFormatting sqref="B556">
    <cfRule type="expression" priority="598" operator="between" dxfId="0">
      <formula>$H3="全匹配"</formula>
    </cfRule>
    <cfRule type="colorScale" priority="597">
      <colorScale>
        <cfvo type="min"/>
        <cfvo type="max"/>
        <color rgb="FFFF7128"/>
        <color rgb="FFFFEF9C"/>
      </colorScale>
    </cfRule>
  </conditionalFormatting>
  <conditionalFormatting sqref="B555">
    <cfRule type="expression" priority="596" operator="between" dxfId="0">
      <formula>$H3="全匹配"</formula>
    </cfRule>
    <cfRule type="colorScale" priority="595">
      <colorScale>
        <cfvo type="min"/>
        <cfvo type="max"/>
        <color rgb="FFFF7128"/>
        <color rgb="FFFFEF9C"/>
      </colorScale>
    </cfRule>
  </conditionalFormatting>
  <conditionalFormatting sqref="B554">
    <cfRule type="expression" priority="594" operator="between" dxfId="0">
      <formula>$H3="全匹配"</formula>
    </cfRule>
    <cfRule type="colorScale" priority="593">
      <colorScale>
        <cfvo type="min"/>
        <cfvo type="max"/>
        <color rgb="FFFF7128"/>
        <color rgb="FFFFEF9C"/>
      </colorScale>
    </cfRule>
  </conditionalFormatting>
  <conditionalFormatting sqref="B553">
    <cfRule type="expression" priority="592" operator="between" dxfId="0">
      <formula>$H3="全匹配"</formula>
    </cfRule>
    <cfRule type="colorScale" priority="591">
      <colorScale>
        <cfvo type="min"/>
        <cfvo type="max"/>
        <color rgb="FFFF7128"/>
        <color rgb="FFFFEF9C"/>
      </colorScale>
    </cfRule>
  </conditionalFormatting>
  <conditionalFormatting sqref="B552">
    <cfRule type="expression" priority="590" operator="between" dxfId="0">
      <formula>$H3="全匹配"</formula>
    </cfRule>
    <cfRule type="colorScale" priority="589">
      <colorScale>
        <cfvo type="min"/>
        <cfvo type="max"/>
        <color rgb="FFFF7128"/>
        <color rgb="FFFFEF9C"/>
      </colorScale>
    </cfRule>
  </conditionalFormatting>
  <conditionalFormatting sqref="B551">
    <cfRule type="expression" priority="588" operator="between" dxfId="0">
      <formula>$H3="全匹配"</formula>
    </cfRule>
    <cfRule type="colorScale" priority="587">
      <colorScale>
        <cfvo type="min"/>
        <cfvo type="max"/>
        <color rgb="FFFF7128"/>
        <color rgb="FFFFEF9C"/>
      </colorScale>
    </cfRule>
  </conditionalFormatting>
  <conditionalFormatting sqref="B550">
    <cfRule type="expression" priority="586" operator="between" dxfId="0">
      <formula>$H3="全匹配"</formula>
    </cfRule>
    <cfRule type="colorScale" priority="585">
      <colorScale>
        <cfvo type="min"/>
        <cfvo type="max"/>
        <color rgb="FFFF7128"/>
        <color rgb="FFFFEF9C"/>
      </colorScale>
    </cfRule>
  </conditionalFormatting>
  <conditionalFormatting sqref="B549">
    <cfRule type="expression" priority="584" operator="between" dxfId="0">
      <formula>$H3="全匹配"</formula>
    </cfRule>
    <cfRule type="colorScale" priority="583">
      <colorScale>
        <cfvo type="min"/>
        <cfvo type="max"/>
        <color rgb="FFFF7128"/>
        <color rgb="FFFFEF9C"/>
      </colorScale>
    </cfRule>
  </conditionalFormatting>
  <conditionalFormatting sqref="B548">
    <cfRule type="expression" priority="582" operator="between" dxfId="0">
      <formula>$H3="全匹配"</formula>
    </cfRule>
    <cfRule type="colorScale" priority="581">
      <colorScale>
        <cfvo type="min"/>
        <cfvo type="max"/>
        <color rgb="FFFF7128"/>
        <color rgb="FFFFEF9C"/>
      </colorScale>
    </cfRule>
  </conditionalFormatting>
  <conditionalFormatting sqref="B547">
    <cfRule type="expression" priority="580" operator="between" dxfId="0">
      <formula>$H3="全匹配"</formula>
    </cfRule>
    <cfRule type="colorScale" priority="579">
      <colorScale>
        <cfvo type="min"/>
        <cfvo type="max"/>
        <color rgb="FFFF7128"/>
        <color rgb="FFFFEF9C"/>
      </colorScale>
    </cfRule>
  </conditionalFormatting>
  <conditionalFormatting sqref="B546">
    <cfRule type="expression" priority="578" operator="between" dxfId="0">
      <formula>$H3="全匹配"</formula>
    </cfRule>
    <cfRule type="colorScale" priority="577">
      <colorScale>
        <cfvo type="min"/>
        <cfvo type="max"/>
        <color rgb="FFFF7128"/>
        <color rgb="FFFFEF9C"/>
      </colorScale>
    </cfRule>
  </conditionalFormatting>
  <conditionalFormatting sqref="B544">
    <cfRule type="expression" priority="576" operator="between" dxfId="0">
      <formula>$H3="全匹配"</formula>
    </cfRule>
    <cfRule type="colorScale" priority="575">
      <colorScale>
        <cfvo type="min"/>
        <cfvo type="max"/>
        <color rgb="FFFF7128"/>
        <color rgb="FFFFEF9C"/>
      </colorScale>
    </cfRule>
  </conditionalFormatting>
  <conditionalFormatting sqref="B543">
    <cfRule type="expression" priority="574" operator="between" dxfId="0">
      <formula>$H3="全匹配"</formula>
    </cfRule>
    <cfRule type="colorScale" priority="573">
      <colorScale>
        <cfvo type="min"/>
        <cfvo type="max"/>
        <color rgb="FFFF7128"/>
        <color rgb="FFFFEF9C"/>
      </colorScale>
    </cfRule>
  </conditionalFormatting>
  <conditionalFormatting sqref="B542">
    <cfRule type="expression" priority="572" operator="between" dxfId="0">
      <formula>$H3="全匹配"</formula>
    </cfRule>
    <cfRule type="colorScale" priority="571">
      <colorScale>
        <cfvo type="min"/>
        <cfvo type="max"/>
        <color rgb="FFFF7128"/>
        <color rgb="FFFFEF9C"/>
      </colorScale>
    </cfRule>
  </conditionalFormatting>
  <conditionalFormatting sqref="B541">
    <cfRule type="expression" priority="570" operator="between" dxfId="0">
      <formula>$H3="全匹配"</formula>
    </cfRule>
    <cfRule type="colorScale" priority="569">
      <colorScale>
        <cfvo type="min"/>
        <cfvo type="max"/>
        <color rgb="FFFF7128"/>
        <color rgb="FFFFEF9C"/>
      </colorScale>
    </cfRule>
  </conditionalFormatting>
  <conditionalFormatting sqref="B540">
    <cfRule type="expression" priority="568" operator="between" dxfId="0">
      <formula>$H3="全匹配"</formula>
    </cfRule>
    <cfRule type="colorScale" priority="567">
      <colorScale>
        <cfvo type="min"/>
        <cfvo type="max"/>
        <color rgb="FFFF7128"/>
        <color rgb="FFFFEF9C"/>
      </colorScale>
    </cfRule>
  </conditionalFormatting>
  <conditionalFormatting sqref="B539">
    <cfRule type="expression" priority="566" operator="between" dxfId="0">
      <formula>$H3="全匹配"</formula>
    </cfRule>
    <cfRule type="colorScale" priority="565">
      <colorScale>
        <cfvo type="min"/>
        <cfvo type="max"/>
        <color rgb="FFFF7128"/>
        <color rgb="FFFFEF9C"/>
      </colorScale>
    </cfRule>
  </conditionalFormatting>
  <conditionalFormatting sqref="B538">
    <cfRule type="expression" priority="564" operator="between" dxfId="0">
      <formula>$H3="全匹配"</formula>
    </cfRule>
    <cfRule type="colorScale" priority="563">
      <colorScale>
        <cfvo type="min"/>
        <cfvo type="max"/>
        <color rgb="FFFF7128"/>
        <color rgb="FFFFEF9C"/>
      </colorScale>
    </cfRule>
  </conditionalFormatting>
  <conditionalFormatting sqref="B537">
    <cfRule type="expression" priority="562" operator="between" dxfId="0">
      <formula>$H3="全匹配"</formula>
    </cfRule>
    <cfRule type="colorScale" priority="561">
      <colorScale>
        <cfvo type="min"/>
        <cfvo type="max"/>
        <color rgb="FFFF7128"/>
        <color rgb="FFFFEF9C"/>
      </colorScale>
    </cfRule>
  </conditionalFormatting>
  <conditionalFormatting sqref="B536">
    <cfRule type="expression" priority="560" operator="between" dxfId="0">
      <formula>$H3="全匹配"</formula>
    </cfRule>
    <cfRule type="colorScale" priority="559">
      <colorScale>
        <cfvo type="min"/>
        <cfvo type="max"/>
        <color rgb="FFFF7128"/>
        <color rgb="FFFFEF9C"/>
      </colorScale>
    </cfRule>
  </conditionalFormatting>
  <conditionalFormatting sqref="B535">
    <cfRule type="expression" priority="558" operator="between" dxfId="0">
      <formula>$H3="全匹配"</formula>
    </cfRule>
    <cfRule type="colorScale" priority="557">
      <colorScale>
        <cfvo type="min"/>
        <cfvo type="max"/>
        <color rgb="FFFF7128"/>
        <color rgb="FFFFEF9C"/>
      </colorScale>
    </cfRule>
  </conditionalFormatting>
  <conditionalFormatting sqref="B534">
    <cfRule type="expression" priority="556" operator="between" dxfId="0">
      <formula>$H3="全匹配"</formula>
    </cfRule>
    <cfRule type="colorScale" priority="555">
      <colorScale>
        <cfvo type="min"/>
        <cfvo type="max"/>
        <color rgb="FFFF7128"/>
        <color rgb="FFFFEF9C"/>
      </colorScale>
    </cfRule>
  </conditionalFormatting>
  <conditionalFormatting sqref="B533">
    <cfRule type="expression" priority="554" operator="between" dxfId="0">
      <formula>$H3="全匹配"</formula>
    </cfRule>
    <cfRule type="colorScale" priority="553">
      <colorScale>
        <cfvo type="min"/>
        <cfvo type="max"/>
        <color rgb="FFFF7128"/>
        <color rgb="FFFFEF9C"/>
      </colorScale>
    </cfRule>
  </conditionalFormatting>
  <conditionalFormatting sqref="B526">
    <cfRule type="expression" priority="552" operator="between" dxfId="0">
      <formula>$H3="全匹配"</formula>
    </cfRule>
    <cfRule type="colorScale" priority="551">
      <colorScale>
        <cfvo type="min"/>
        <cfvo type="max"/>
        <color rgb="FFFF7128"/>
        <color rgb="FFFFEF9C"/>
      </colorScale>
    </cfRule>
  </conditionalFormatting>
  <conditionalFormatting sqref="B525">
    <cfRule type="expression" priority="550" operator="between" dxfId="0">
      <formula>$H3="全匹配"</formula>
    </cfRule>
    <cfRule type="colorScale" priority="549">
      <colorScale>
        <cfvo type="min"/>
        <cfvo type="max"/>
        <color rgb="FFFF7128"/>
        <color rgb="FFFFEF9C"/>
      </colorScale>
    </cfRule>
  </conditionalFormatting>
  <conditionalFormatting sqref="B524">
    <cfRule type="expression" priority="548" operator="between" dxfId="0">
      <formula>$H3="全匹配"</formula>
    </cfRule>
    <cfRule type="colorScale" priority="547">
      <colorScale>
        <cfvo type="min"/>
        <cfvo type="max"/>
        <color rgb="FFFF7128"/>
        <color rgb="FFFFEF9C"/>
      </colorScale>
    </cfRule>
  </conditionalFormatting>
  <conditionalFormatting sqref="B523">
    <cfRule type="expression" priority="546" operator="between" dxfId="0">
      <formula>$H3="全匹配"</formula>
    </cfRule>
    <cfRule type="colorScale" priority="545">
      <colorScale>
        <cfvo type="min"/>
        <cfvo type="max"/>
        <color rgb="FFFF7128"/>
        <color rgb="FFFFEF9C"/>
      </colorScale>
    </cfRule>
  </conditionalFormatting>
  <conditionalFormatting sqref="B522">
    <cfRule type="expression" priority="544" operator="between" dxfId="0">
      <formula>$H3="全匹配"</formula>
    </cfRule>
    <cfRule type="colorScale" priority="543">
      <colorScale>
        <cfvo type="min"/>
        <cfvo type="max"/>
        <color rgb="FFFF7128"/>
        <color rgb="FFFFEF9C"/>
      </colorScale>
    </cfRule>
  </conditionalFormatting>
  <conditionalFormatting sqref="B521">
    <cfRule type="expression" priority="542" operator="between" dxfId="0">
      <formula>$H3="全匹配"</formula>
    </cfRule>
    <cfRule type="colorScale" priority="541">
      <colorScale>
        <cfvo type="min"/>
        <cfvo type="max"/>
        <color rgb="FFFF7128"/>
        <color rgb="FFFFEF9C"/>
      </colorScale>
    </cfRule>
  </conditionalFormatting>
  <conditionalFormatting sqref="B520">
    <cfRule type="expression" priority="540" operator="between" dxfId="0">
      <formula>$H3="全匹配"</formula>
    </cfRule>
    <cfRule type="colorScale" priority="539">
      <colorScale>
        <cfvo type="min"/>
        <cfvo type="max"/>
        <color rgb="FFFF7128"/>
        <color rgb="FFFFEF9C"/>
      </colorScale>
    </cfRule>
  </conditionalFormatting>
  <conditionalFormatting sqref="B519">
    <cfRule type="expression" priority="538" operator="between" dxfId="0">
      <formula>$H3="全匹配"</formula>
    </cfRule>
    <cfRule type="colorScale" priority="537">
      <colorScale>
        <cfvo type="min"/>
        <cfvo type="max"/>
        <color rgb="FFFF7128"/>
        <color rgb="FFFFEF9C"/>
      </colorScale>
    </cfRule>
  </conditionalFormatting>
  <conditionalFormatting sqref="B518">
    <cfRule type="expression" priority="536" operator="between" dxfId="0">
      <formula>$H3="全匹配"</formula>
    </cfRule>
    <cfRule type="colorScale" priority="535">
      <colorScale>
        <cfvo type="min"/>
        <cfvo type="max"/>
        <color rgb="FFFF7128"/>
        <color rgb="FFFFEF9C"/>
      </colorScale>
    </cfRule>
  </conditionalFormatting>
  <conditionalFormatting sqref="B517">
    <cfRule type="expression" priority="534" operator="between" dxfId="0">
      <formula>$H3="全匹配"</formula>
    </cfRule>
    <cfRule type="colorScale" priority="533">
      <colorScale>
        <cfvo type="min"/>
        <cfvo type="max"/>
        <color rgb="FFFF7128"/>
        <color rgb="FFFFEF9C"/>
      </colorScale>
    </cfRule>
  </conditionalFormatting>
  <conditionalFormatting sqref="B516">
    <cfRule type="expression" priority="532" operator="between" dxfId="0">
      <formula>$H3="全匹配"</formula>
    </cfRule>
    <cfRule type="colorScale" priority="531">
      <colorScale>
        <cfvo type="min"/>
        <cfvo type="max"/>
        <color rgb="FFFF7128"/>
        <color rgb="FFFFEF9C"/>
      </colorScale>
    </cfRule>
  </conditionalFormatting>
  <conditionalFormatting sqref="B515">
    <cfRule type="expression" priority="530" operator="between" dxfId="0">
      <formula>$H3="全匹配"</formula>
    </cfRule>
    <cfRule type="colorScale" priority="529">
      <colorScale>
        <cfvo type="min"/>
        <cfvo type="max"/>
        <color rgb="FFFF7128"/>
        <color rgb="FFFFEF9C"/>
      </colorScale>
    </cfRule>
  </conditionalFormatting>
  <conditionalFormatting sqref="B514">
    <cfRule type="expression" priority="528" operator="between" dxfId="0">
      <formula>$H3="全匹配"</formula>
    </cfRule>
    <cfRule type="colorScale" priority="527">
      <colorScale>
        <cfvo type="min"/>
        <cfvo type="max"/>
        <color rgb="FFFF7128"/>
        <color rgb="FFFFEF9C"/>
      </colorScale>
    </cfRule>
  </conditionalFormatting>
  <conditionalFormatting sqref="B513">
    <cfRule type="expression" priority="526" operator="between" dxfId="0">
      <formula>$H3="全匹配"</formula>
    </cfRule>
    <cfRule type="colorScale" priority="525">
      <colorScale>
        <cfvo type="min"/>
        <cfvo type="max"/>
        <color rgb="FFFF7128"/>
        <color rgb="FFFFEF9C"/>
      </colorScale>
    </cfRule>
  </conditionalFormatting>
  <conditionalFormatting sqref="B512">
    <cfRule type="expression" priority="524" operator="between" dxfId="0">
      <formula>$H3="全匹配"</formula>
    </cfRule>
    <cfRule type="colorScale" priority="523">
      <colorScale>
        <cfvo type="min"/>
        <cfvo type="max"/>
        <color rgb="FFFF7128"/>
        <color rgb="FFFFEF9C"/>
      </colorScale>
    </cfRule>
  </conditionalFormatting>
  <conditionalFormatting sqref="B511">
    <cfRule type="expression" priority="522" operator="between" dxfId="0">
      <formula>$H3="全匹配"</formula>
    </cfRule>
    <cfRule type="colorScale" priority="521">
      <colorScale>
        <cfvo type="min"/>
        <cfvo type="max"/>
        <color rgb="FFFF7128"/>
        <color rgb="FFFFEF9C"/>
      </colorScale>
    </cfRule>
  </conditionalFormatting>
  <conditionalFormatting sqref="B510">
    <cfRule type="expression" priority="520" operator="between" dxfId="0">
      <formula>$H3="全匹配"</formula>
    </cfRule>
    <cfRule type="colorScale" priority="519">
      <colorScale>
        <cfvo type="min"/>
        <cfvo type="max"/>
        <color rgb="FFFF7128"/>
        <color rgb="FFFFEF9C"/>
      </colorScale>
    </cfRule>
  </conditionalFormatting>
  <conditionalFormatting sqref="B509">
    <cfRule type="expression" priority="518" operator="between" dxfId="0">
      <formula>$H3="全匹配"</formula>
    </cfRule>
    <cfRule type="colorScale" priority="517">
      <colorScale>
        <cfvo type="min"/>
        <cfvo type="max"/>
        <color rgb="FFFF7128"/>
        <color rgb="FFFFEF9C"/>
      </colorScale>
    </cfRule>
  </conditionalFormatting>
  <conditionalFormatting sqref="B508">
    <cfRule type="expression" priority="516" operator="between" dxfId="0">
      <formula>$H3="全匹配"</formula>
    </cfRule>
    <cfRule type="colorScale" priority="515">
      <colorScale>
        <cfvo type="min"/>
        <cfvo type="max"/>
        <color rgb="FFFF7128"/>
        <color rgb="FFFFEF9C"/>
      </colorScale>
    </cfRule>
  </conditionalFormatting>
  <conditionalFormatting sqref="B507">
    <cfRule type="expression" priority="514" operator="between" dxfId="0">
      <formula>$H3="全匹配"</formula>
    </cfRule>
    <cfRule type="colorScale" priority="513">
      <colorScale>
        <cfvo type="min"/>
        <cfvo type="max"/>
        <color rgb="FFFF7128"/>
        <color rgb="FFFFEF9C"/>
      </colorScale>
    </cfRule>
  </conditionalFormatting>
  <conditionalFormatting sqref="B506">
    <cfRule type="expression" priority="512" operator="between" dxfId="0">
      <formula>$H3="全匹配"</formula>
    </cfRule>
    <cfRule type="colorScale" priority="511">
      <colorScale>
        <cfvo type="min"/>
        <cfvo type="max"/>
        <color rgb="FFFF7128"/>
        <color rgb="FFFFEF9C"/>
      </colorScale>
    </cfRule>
  </conditionalFormatting>
  <conditionalFormatting sqref="B505">
    <cfRule type="expression" priority="510" operator="between" dxfId="0">
      <formula>$H3="全匹配"</formula>
    </cfRule>
    <cfRule type="colorScale" priority="509">
      <colorScale>
        <cfvo type="min"/>
        <cfvo type="max"/>
        <color rgb="FFFF7128"/>
        <color rgb="FFFFEF9C"/>
      </colorScale>
    </cfRule>
  </conditionalFormatting>
  <conditionalFormatting sqref="B504">
    <cfRule type="expression" priority="508" operator="between" dxfId="0">
      <formula>$H3="全匹配"</formula>
    </cfRule>
    <cfRule type="colorScale" priority="507">
      <colorScale>
        <cfvo type="min"/>
        <cfvo type="max"/>
        <color rgb="FFFF7128"/>
        <color rgb="FFFFEF9C"/>
      </colorScale>
    </cfRule>
  </conditionalFormatting>
  <conditionalFormatting sqref="B503">
    <cfRule type="expression" priority="506" operator="between" dxfId="0">
      <formula>$H3="全匹配"</formula>
    </cfRule>
    <cfRule type="colorScale" priority="505">
      <colorScale>
        <cfvo type="min"/>
        <cfvo type="max"/>
        <color rgb="FFFF7128"/>
        <color rgb="FFFFEF9C"/>
      </colorScale>
    </cfRule>
  </conditionalFormatting>
  <conditionalFormatting sqref="B502">
    <cfRule type="expression" priority="504" operator="between" dxfId="0">
      <formula>$H3="全匹配"</formula>
    </cfRule>
    <cfRule type="colorScale" priority="503">
      <colorScale>
        <cfvo type="min"/>
        <cfvo type="max"/>
        <color rgb="FFFF7128"/>
        <color rgb="FFFFEF9C"/>
      </colorScale>
    </cfRule>
  </conditionalFormatting>
  <conditionalFormatting sqref="B501">
    <cfRule type="expression" priority="502" operator="between" dxfId="0">
      <formula>$H3="全匹配"</formula>
    </cfRule>
    <cfRule type="colorScale" priority="501">
      <colorScale>
        <cfvo type="min"/>
        <cfvo type="max"/>
        <color rgb="FFFF7128"/>
        <color rgb="FFFFEF9C"/>
      </colorScale>
    </cfRule>
  </conditionalFormatting>
  <conditionalFormatting sqref="B500">
    <cfRule type="expression" priority="500" operator="between" dxfId="0">
      <formula>$H3="全匹配"</formula>
    </cfRule>
    <cfRule type="colorScale" priority="499">
      <colorScale>
        <cfvo type="min"/>
        <cfvo type="max"/>
        <color rgb="FFFF7128"/>
        <color rgb="FFFFEF9C"/>
      </colorScale>
    </cfRule>
  </conditionalFormatting>
  <conditionalFormatting sqref="B499">
    <cfRule type="expression" priority="498" operator="between" dxfId="0">
      <formula>$H3="全匹配"</formula>
    </cfRule>
    <cfRule type="colorScale" priority="497">
      <colorScale>
        <cfvo type="min"/>
        <cfvo type="max"/>
        <color rgb="FFFF7128"/>
        <color rgb="FFFFEF9C"/>
      </colorScale>
    </cfRule>
  </conditionalFormatting>
  <conditionalFormatting sqref="B477">
    <cfRule type="expression" priority="496" operator="between" dxfId="0">
      <formula>$H3="全匹配"</formula>
    </cfRule>
    <cfRule type="colorScale" priority="495">
      <colorScale>
        <cfvo type="min"/>
        <cfvo type="max"/>
        <color rgb="FFFF7128"/>
        <color rgb="FFFFEF9C"/>
      </colorScale>
    </cfRule>
  </conditionalFormatting>
  <conditionalFormatting sqref="B476">
    <cfRule type="expression" priority="494" operator="between" dxfId="0">
      <formula>$H3="全匹配"</formula>
    </cfRule>
    <cfRule type="colorScale" priority="493">
      <colorScale>
        <cfvo type="min"/>
        <cfvo type="max"/>
        <color rgb="FFFF7128"/>
        <color rgb="FFFFEF9C"/>
      </colorScale>
    </cfRule>
  </conditionalFormatting>
  <conditionalFormatting sqref="B475">
    <cfRule type="expression" priority="492" operator="between" dxfId="0">
      <formula>$H3="全匹配"</formula>
    </cfRule>
    <cfRule type="colorScale" priority="491">
      <colorScale>
        <cfvo type="min"/>
        <cfvo type="max"/>
        <color rgb="FFFF7128"/>
        <color rgb="FFFFEF9C"/>
      </colorScale>
    </cfRule>
  </conditionalFormatting>
  <conditionalFormatting sqref="B474">
    <cfRule type="expression" priority="490" operator="between" dxfId="0">
      <formula>$H3="全匹配"</formula>
    </cfRule>
    <cfRule type="colorScale" priority="489">
      <colorScale>
        <cfvo type="min"/>
        <cfvo type="max"/>
        <color rgb="FFFF7128"/>
        <color rgb="FFFFEF9C"/>
      </colorScale>
    </cfRule>
  </conditionalFormatting>
  <conditionalFormatting sqref="B473">
    <cfRule type="expression" priority="488" operator="between" dxfId="0">
      <formula>$H3="全匹配"</formula>
    </cfRule>
    <cfRule type="colorScale" priority="487">
      <colorScale>
        <cfvo type="min"/>
        <cfvo type="max"/>
        <color rgb="FFFF7128"/>
        <color rgb="FFFFEF9C"/>
      </colorScale>
    </cfRule>
  </conditionalFormatting>
  <conditionalFormatting sqref="B472">
    <cfRule type="expression" priority="486" operator="between" dxfId="0">
      <formula>$H3="全匹配"</formula>
    </cfRule>
    <cfRule type="colorScale" priority="485">
      <colorScale>
        <cfvo type="min"/>
        <cfvo type="max"/>
        <color rgb="FFFF7128"/>
        <color rgb="FFFFEF9C"/>
      </colorScale>
    </cfRule>
  </conditionalFormatting>
  <conditionalFormatting sqref="B471">
    <cfRule type="expression" priority="484" operator="between" dxfId="0">
      <formula>$H3="全匹配"</formula>
    </cfRule>
    <cfRule type="colorScale" priority="483">
      <colorScale>
        <cfvo type="min"/>
        <cfvo type="max"/>
        <color rgb="FFFF7128"/>
        <color rgb="FFFFEF9C"/>
      </colorScale>
    </cfRule>
  </conditionalFormatting>
  <conditionalFormatting sqref="B470">
    <cfRule type="expression" priority="482" operator="between" dxfId="0">
      <formula>$H3="全匹配"</formula>
    </cfRule>
    <cfRule type="colorScale" priority="481">
      <colorScale>
        <cfvo type="min"/>
        <cfvo type="max"/>
        <color rgb="FFFF7128"/>
        <color rgb="FFFFEF9C"/>
      </colorScale>
    </cfRule>
  </conditionalFormatting>
  <conditionalFormatting sqref="B469">
    <cfRule type="expression" priority="480" operator="between" dxfId="0">
      <formula>$H3="全匹配"</formula>
    </cfRule>
    <cfRule type="colorScale" priority="479">
      <colorScale>
        <cfvo type="min"/>
        <cfvo type="max"/>
        <color rgb="FFFF7128"/>
        <color rgb="FFFFEF9C"/>
      </colorScale>
    </cfRule>
  </conditionalFormatting>
  <conditionalFormatting sqref="B468">
    <cfRule type="expression" priority="478" operator="between" dxfId="0">
      <formula>$H3="全匹配"</formula>
    </cfRule>
    <cfRule type="colorScale" priority="477">
      <colorScale>
        <cfvo type="min"/>
        <cfvo type="max"/>
        <color rgb="FFFF7128"/>
        <color rgb="FFFFEF9C"/>
      </colorScale>
    </cfRule>
  </conditionalFormatting>
  <conditionalFormatting sqref="B467">
    <cfRule type="expression" priority="476" operator="between" dxfId="0">
      <formula>$H3="全匹配"</formula>
    </cfRule>
    <cfRule type="colorScale" priority="475">
      <colorScale>
        <cfvo type="min"/>
        <cfvo type="max"/>
        <color rgb="FFFF7128"/>
        <color rgb="FFFFEF9C"/>
      </colorScale>
    </cfRule>
  </conditionalFormatting>
  <conditionalFormatting sqref="B466">
    <cfRule type="expression" priority="474" operator="between" dxfId="0">
      <formula>$H3="全匹配"</formula>
    </cfRule>
    <cfRule type="colorScale" priority="473">
      <colorScale>
        <cfvo type="min"/>
        <cfvo type="max"/>
        <color rgb="FFFF7128"/>
        <color rgb="FFFFEF9C"/>
      </colorScale>
    </cfRule>
  </conditionalFormatting>
  <conditionalFormatting sqref="B465">
    <cfRule type="expression" priority="472" operator="between" dxfId="0">
      <formula>$H3="全匹配"</formula>
    </cfRule>
    <cfRule type="colorScale" priority="471">
      <colorScale>
        <cfvo type="min"/>
        <cfvo type="max"/>
        <color rgb="FFFF7128"/>
        <color rgb="FFFFEF9C"/>
      </colorScale>
    </cfRule>
  </conditionalFormatting>
  <conditionalFormatting sqref="B464">
    <cfRule type="expression" priority="470" operator="between" dxfId="0">
      <formula>$H3="全匹配"</formula>
    </cfRule>
    <cfRule type="colorScale" priority="469">
      <colorScale>
        <cfvo type="min"/>
        <cfvo type="max"/>
        <color rgb="FFFF7128"/>
        <color rgb="FFFFEF9C"/>
      </colorScale>
    </cfRule>
  </conditionalFormatting>
  <conditionalFormatting sqref="B463">
    <cfRule type="expression" priority="468" operator="between" dxfId="0">
      <formula>$H3="全匹配"</formula>
    </cfRule>
    <cfRule type="colorScale" priority="467">
      <colorScale>
        <cfvo type="min"/>
        <cfvo type="max"/>
        <color rgb="FFFF7128"/>
        <color rgb="FFFFEF9C"/>
      </colorScale>
    </cfRule>
  </conditionalFormatting>
  <conditionalFormatting sqref="B462">
    <cfRule type="expression" priority="466" operator="between" dxfId="0">
      <formula>$H3="全匹配"</formula>
    </cfRule>
    <cfRule type="colorScale" priority="465">
      <colorScale>
        <cfvo type="min"/>
        <cfvo type="max"/>
        <color rgb="FFFF7128"/>
        <color rgb="FFFFEF9C"/>
      </colorScale>
    </cfRule>
  </conditionalFormatting>
  <conditionalFormatting sqref="B461">
    <cfRule type="expression" priority="464" operator="between" dxfId="0">
      <formula>$H3="全匹配"</formula>
    </cfRule>
    <cfRule type="colorScale" priority="463">
      <colorScale>
        <cfvo type="min"/>
        <cfvo type="max"/>
        <color rgb="FFFF7128"/>
        <color rgb="FFFFEF9C"/>
      </colorScale>
    </cfRule>
  </conditionalFormatting>
  <conditionalFormatting sqref="B460">
    <cfRule type="expression" priority="462" operator="between" dxfId="0">
      <formula>$H3="全匹配"</formula>
    </cfRule>
    <cfRule type="colorScale" priority="461">
      <colorScale>
        <cfvo type="min"/>
        <cfvo type="max"/>
        <color rgb="FFFF7128"/>
        <color rgb="FFFFEF9C"/>
      </colorScale>
    </cfRule>
  </conditionalFormatting>
  <conditionalFormatting sqref="B459">
    <cfRule type="expression" priority="460" operator="between" dxfId="0">
      <formula>$H3="全匹配"</formula>
    </cfRule>
    <cfRule type="colorScale" priority="459">
      <colorScale>
        <cfvo type="min"/>
        <cfvo type="max"/>
        <color rgb="FFFF7128"/>
        <color rgb="FFFFEF9C"/>
      </colorScale>
    </cfRule>
  </conditionalFormatting>
  <conditionalFormatting sqref="B458">
    <cfRule type="expression" priority="458" operator="between" dxfId="0">
      <formula>$H3="全匹配"</formula>
    </cfRule>
    <cfRule type="colorScale" priority="457">
      <colorScale>
        <cfvo type="min"/>
        <cfvo type="max"/>
        <color rgb="FFFF7128"/>
        <color rgb="FFFFEF9C"/>
      </colorScale>
    </cfRule>
  </conditionalFormatting>
  <conditionalFormatting sqref="B457">
    <cfRule type="expression" priority="456" operator="between" dxfId="0">
      <formula>$H3="全匹配"</formula>
    </cfRule>
    <cfRule type="colorScale" priority="455">
      <colorScale>
        <cfvo type="min"/>
        <cfvo type="max"/>
        <color rgb="FFFF7128"/>
        <color rgb="FFFFEF9C"/>
      </colorScale>
    </cfRule>
  </conditionalFormatting>
  <conditionalFormatting sqref="B456">
    <cfRule type="expression" priority="454" operator="between" dxfId="0">
      <formula>$H3="全匹配"</formula>
    </cfRule>
    <cfRule type="colorScale" priority="453">
      <colorScale>
        <cfvo type="min"/>
        <cfvo type="max"/>
        <color rgb="FFFF7128"/>
        <color rgb="FFFFEF9C"/>
      </colorScale>
    </cfRule>
  </conditionalFormatting>
  <conditionalFormatting sqref="B455">
    <cfRule type="expression" priority="452" operator="between" dxfId="0">
      <formula>$H3="全匹配"</formula>
    </cfRule>
    <cfRule type="colorScale" priority="451">
      <colorScale>
        <cfvo type="min"/>
        <cfvo type="max"/>
        <color rgb="FFFF7128"/>
        <color rgb="FFFFEF9C"/>
      </colorScale>
    </cfRule>
  </conditionalFormatting>
  <conditionalFormatting sqref="B454">
    <cfRule type="expression" priority="450" operator="between" dxfId="0">
      <formula>$H3="全匹配"</formula>
    </cfRule>
    <cfRule type="colorScale" priority="449">
      <colorScale>
        <cfvo type="min"/>
        <cfvo type="max"/>
        <color rgb="FFFF7128"/>
        <color rgb="FFFFEF9C"/>
      </colorScale>
    </cfRule>
  </conditionalFormatting>
  <conditionalFormatting sqref="B453">
    <cfRule type="expression" priority="448" operator="between" dxfId="0">
      <formula>$H3="全匹配"</formula>
    </cfRule>
    <cfRule type="colorScale" priority="447">
      <colorScale>
        <cfvo type="min"/>
        <cfvo type="max"/>
        <color rgb="FFFF7128"/>
        <color rgb="FFFFEF9C"/>
      </colorScale>
    </cfRule>
  </conditionalFormatting>
  <conditionalFormatting sqref="B452">
    <cfRule type="expression" priority="446" operator="between" dxfId="0">
      <formula>$H3="全匹配"</formula>
    </cfRule>
    <cfRule type="colorScale" priority="445">
      <colorScale>
        <cfvo type="min"/>
        <cfvo type="max"/>
        <color rgb="FFFF7128"/>
        <color rgb="FFFFEF9C"/>
      </colorScale>
    </cfRule>
  </conditionalFormatting>
  <conditionalFormatting sqref="B451">
    <cfRule type="expression" priority="444" operator="between" dxfId="0">
      <formula>$H3="全匹配"</formula>
    </cfRule>
    <cfRule type="colorScale" priority="443">
      <colorScale>
        <cfvo type="min"/>
        <cfvo type="max"/>
        <color rgb="FFFF7128"/>
        <color rgb="FFFFEF9C"/>
      </colorScale>
    </cfRule>
  </conditionalFormatting>
  <conditionalFormatting sqref="B450">
    <cfRule type="expression" priority="442" operator="between" dxfId="0">
      <formula>$H3="全匹配"</formula>
    </cfRule>
    <cfRule type="colorScale" priority="441">
      <colorScale>
        <cfvo type="min"/>
        <cfvo type="max"/>
        <color rgb="FFFF7128"/>
        <color rgb="FFFFEF9C"/>
      </colorScale>
    </cfRule>
  </conditionalFormatting>
  <conditionalFormatting sqref="B449">
    <cfRule type="expression" priority="440" operator="between" dxfId="0">
      <formula>$H3="全匹配"</formula>
    </cfRule>
    <cfRule type="colorScale" priority="439">
      <colorScale>
        <cfvo type="min"/>
        <cfvo type="max"/>
        <color rgb="FFFF7128"/>
        <color rgb="FFFFEF9C"/>
      </colorScale>
    </cfRule>
  </conditionalFormatting>
  <conditionalFormatting sqref="B448">
    <cfRule type="expression" priority="438" operator="between" dxfId="0">
      <formula>$H3="全匹配"</formula>
    </cfRule>
    <cfRule type="colorScale" priority="437">
      <colorScale>
        <cfvo type="min"/>
        <cfvo type="max"/>
        <color rgb="FFFF7128"/>
        <color rgb="FFFFEF9C"/>
      </colorScale>
    </cfRule>
  </conditionalFormatting>
  <conditionalFormatting sqref="B447">
    <cfRule type="expression" priority="436" operator="between" dxfId="0">
      <formula>$H3="全匹配"</formula>
    </cfRule>
    <cfRule type="colorScale" priority="435">
      <colorScale>
        <cfvo type="min"/>
        <cfvo type="max"/>
        <color rgb="FFFF7128"/>
        <color rgb="FFFFEF9C"/>
      </colorScale>
    </cfRule>
  </conditionalFormatting>
  <conditionalFormatting sqref="B446">
    <cfRule type="expression" priority="434" operator="between" dxfId="0">
      <formula>$H3="全匹配"</formula>
    </cfRule>
    <cfRule type="colorScale" priority="433">
      <colorScale>
        <cfvo type="min"/>
        <cfvo type="max"/>
        <color rgb="FFFF7128"/>
        <color rgb="FFFFEF9C"/>
      </colorScale>
    </cfRule>
  </conditionalFormatting>
  <conditionalFormatting sqref="B445">
    <cfRule type="expression" priority="432" operator="between" dxfId="0">
      <formula>$H3="全匹配"</formula>
    </cfRule>
    <cfRule type="colorScale" priority="431">
      <colorScale>
        <cfvo type="min"/>
        <cfvo type="max"/>
        <color rgb="FFFF7128"/>
        <color rgb="FFFFEF9C"/>
      </colorScale>
    </cfRule>
  </conditionalFormatting>
  <conditionalFormatting sqref="B444">
    <cfRule type="expression" priority="430" operator="between" dxfId="0">
      <formula>$H3="全匹配"</formula>
    </cfRule>
    <cfRule type="colorScale" priority="429">
      <colorScale>
        <cfvo type="min"/>
        <cfvo type="max"/>
        <color rgb="FFFF7128"/>
        <color rgb="FFFFEF9C"/>
      </colorScale>
    </cfRule>
  </conditionalFormatting>
  <conditionalFormatting sqref="B443">
    <cfRule type="expression" priority="428" operator="between" dxfId="0">
      <formula>$H3="全匹配"</formula>
    </cfRule>
    <cfRule type="colorScale" priority="427">
      <colorScale>
        <cfvo type="min"/>
        <cfvo type="max"/>
        <color rgb="FFFF7128"/>
        <color rgb="FFFFEF9C"/>
      </colorScale>
    </cfRule>
  </conditionalFormatting>
  <conditionalFormatting sqref="B442">
    <cfRule type="expression" priority="426" operator="between" dxfId="0">
      <formula>$H3="全匹配"</formula>
    </cfRule>
    <cfRule type="colorScale" priority="425">
      <colorScale>
        <cfvo type="min"/>
        <cfvo type="max"/>
        <color rgb="FFFF7128"/>
        <color rgb="FFFFEF9C"/>
      </colorScale>
    </cfRule>
  </conditionalFormatting>
  <conditionalFormatting sqref="B441">
    <cfRule type="expression" priority="424" operator="between" dxfId="0">
      <formula>$H3="全匹配"</formula>
    </cfRule>
    <cfRule type="colorScale" priority="423">
      <colorScale>
        <cfvo type="min"/>
        <cfvo type="max"/>
        <color rgb="FFFF7128"/>
        <color rgb="FFFFEF9C"/>
      </colorScale>
    </cfRule>
  </conditionalFormatting>
  <conditionalFormatting sqref="B440">
    <cfRule type="expression" priority="422" operator="between" dxfId="0">
      <formula>$H3="全匹配"</formula>
    </cfRule>
    <cfRule type="colorScale" priority="421">
      <colorScale>
        <cfvo type="min"/>
        <cfvo type="max"/>
        <color rgb="FFFF7128"/>
        <color rgb="FFFFEF9C"/>
      </colorScale>
    </cfRule>
  </conditionalFormatting>
  <conditionalFormatting sqref="B439">
    <cfRule type="expression" priority="420" operator="between" dxfId="0">
      <formula>$H3="全匹配"</formula>
    </cfRule>
    <cfRule type="colorScale" priority="419">
      <colorScale>
        <cfvo type="min"/>
        <cfvo type="max"/>
        <color rgb="FFFF7128"/>
        <color rgb="FFFFEF9C"/>
      </colorScale>
    </cfRule>
  </conditionalFormatting>
  <conditionalFormatting sqref="B438">
    <cfRule type="expression" priority="418" operator="between" dxfId="0">
      <formula>$H3="全匹配"</formula>
    </cfRule>
    <cfRule type="colorScale" priority="417">
      <colorScale>
        <cfvo type="min"/>
        <cfvo type="max"/>
        <color rgb="FFFF7128"/>
        <color rgb="FFFFEF9C"/>
      </colorScale>
    </cfRule>
  </conditionalFormatting>
  <conditionalFormatting sqref="B437">
    <cfRule type="expression" priority="416" operator="between" dxfId="0">
      <formula>$H3="全匹配"</formula>
    </cfRule>
    <cfRule type="colorScale" priority="415">
      <colorScale>
        <cfvo type="min"/>
        <cfvo type="max"/>
        <color rgb="FFFF7128"/>
        <color rgb="FFFFEF9C"/>
      </colorScale>
    </cfRule>
  </conditionalFormatting>
  <conditionalFormatting sqref="B436">
    <cfRule type="expression" priority="414" operator="between" dxfId="0">
      <formula>$H3="全匹配"</formula>
    </cfRule>
    <cfRule type="colorScale" priority="413">
      <colorScale>
        <cfvo type="min"/>
        <cfvo type="max"/>
        <color rgb="FFFF7128"/>
        <color rgb="FFFFEF9C"/>
      </colorScale>
    </cfRule>
  </conditionalFormatting>
  <conditionalFormatting sqref="B435">
    <cfRule type="expression" priority="412" operator="between" dxfId="0">
      <formula>$H3="全匹配"</formula>
    </cfRule>
    <cfRule type="colorScale" priority="411">
      <colorScale>
        <cfvo type="min"/>
        <cfvo type="max"/>
        <color rgb="FFFF7128"/>
        <color rgb="FFFFEF9C"/>
      </colorScale>
    </cfRule>
  </conditionalFormatting>
  <conditionalFormatting sqref="B434">
    <cfRule type="expression" priority="410" operator="between" dxfId="0">
      <formula>$H3="全匹配"</formula>
    </cfRule>
    <cfRule type="colorScale" priority="409">
      <colorScale>
        <cfvo type="min"/>
        <cfvo type="max"/>
        <color rgb="FFFF7128"/>
        <color rgb="FFFFEF9C"/>
      </colorScale>
    </cfRule>
  </conditionalFormatting>
  <conditionalFormatting sqref="B433">
    <cfRule type="expression" priority="408" operator="between" dxfId="0">
      <formula>$H3="全匹配"</formula>
    </cfRule>
    <cfRule type="colorScale" priority="407">
      <colorScale>
        <cfvo type="min"/>
        <cfvo type="max"/>
        <color rgb="FFFF7128"/>
        <color rgb="FFFFEF9C"/>
      </colorScale>
    </cfRule>
  </conditionalFormatting>
  <conditionalFormatting sqref="B432">
    <cfRule type="expression" priority="406" operator="between" dxfId="0">
      <formula>$H3="全匹配"</formula>
    </cfRule>
    <cfRule type="colorScale" priority="405">
      <colorScale>
        <cfvo type="min"/>
        <cfvo type="max"/>
        <color rgb="FFFF7128"/>
        <color rgb="FFFFEF9C"/>
      </colorScale>
    </cfRule>
  </conditionalFormatting>
  <conditionalFormatting sqref="B431">
    <cfRule type="expression" priority="404" operator="between" dxfId="0">
      <formula>$H3="全匹配"</formula>
    </cfRule>
    <cfRule type="colorScale" priority="403">
      <colorScale>
        <cfvo type="min"/>
        <cfvo type="max"/>
        <color rgb="FFFF7128"/>
        <color rgb="FFFFEF9C"/>
      </colorScale>
    </cfRule>
  </conditionalFormatting>
  <conditionalFormatting sqref="B430">
    <cfRule type="expression" priority="402" operator="between" dxfId="0">
      <formula>$H3="全匹配"</formula>
    </cfRule>
    <cfRule type="colorScale" priority="401">
      <colorScale>
        <cfvo type="min"/>
        <cfvo type="max"/>
        <color rgb="FFFF7128"/>
        <color rgb="FFFFEF9C"/>
      </colorScale>
    </cfRule>
  </conditionalFormatting>
  <conditionalFormatting sqref="B429">
    <cfRule type="expression" priority="400" operator="between" dxfId="0">
      <formula>$H3="全匹配"</formula>
    </cfRule>
    <cfRule type="colorScale" priority="399">
      <colorScale>
        <cfvo type="min"/>
        <cfvo type="max"/>
        <color rgb="FFFF7128"/>
        <color rgb="FFFFEF9C"/>
      </colorScale>
    </cfRule>
  </conditionalFormatting>
  <conditionalFormatting sqref="B428">
    <cfRule type="expression" priority="398" operator="between" dxfId="0">
      <formula>$H3="全匹配"</formula>
    </cfRule>
    <cfRule type="colorScale" priority="397">
      <colorScale>
        <cfvo type="min"/>
        <cfvo type="max"/>
        <color rgb="FFFF7128"/>
        <color rgb="FFFFEF9C"/>
      </colorScale>
    </cfRule>
  </conditionalFormatting>
  <conditionalFormatting sqref="B427">
    <cfRule type="expression" priority="396" operator="between" dxfId="0">
      <formula>$H3="全匹配"</formula>
    </cfRule>
    <cfRule type="colorScale" priority="395">
      <colorScale>
        <cfvo type="min"/>
        <cfvo type="max"/>
        <color rgb="FFFF7128"/>
        <color rgb="FFFFEF9C"/>
      </colorScale>
    </cfRule>
  </conditionalFormatting>
  <conditionalFormatting sqref="B426">
    <cfRule type="expression" priority="394" operator="between" dxfId="0">
      <formula>$H3="全匹配"</formula>
    </cfRule>
    <cfRule type="colorScale" priority="393">
      <colorScale>
        <cfvo type="min"/>
        <cfvo type="max"/>
        <color rgb="FFFF7128"/>
        <color rgb="FFFFEF9C"/>
      </colorScale>
    </cfRule>
  </conditionalFormatting>
  <conditionalFormatting sqref="B425">
    <cfRule type="expression" priority="392" operator="between" dxfId="0">
      <formula>$H3="全匹配"</formula>
    </cfRule>
    <cfRule type="colorScale" priority="391">
      <colorScale>
        <cfvo type="min"/>
        <cfvo type="max"/>
        <color rgb="FFFF7128"/>
        <color rgb="FFFFEF9C"/>
      </colorScale>
    </cfRule>
  </conditionalFormatting>
  <conditionalFormatting sqref="B420:B424">
    <cfRule type="expression" priority="390" operator="between" dxfId="0">
      <formula>$H3="全匹配"</formula>
    </cfRule>
    <cfRule type="colorScale" priority="389">
      <colorScale>
        <cfvo type="min"/>
        <cfvo type="max"/>
        <color rgb="FFFF7128"/>
        <color rgb="FFFFEF9C"/>
      </colorScale>
    </cfRule>
  </conditionalFormatting>
  <conditionalFormatting sqref="B419">
    <cfRule type="expression" priority="388" operator="between" dxfId="0">
      <formula>$H3="全匹配"</formula>
    </cfRule>
    <cfRule type="colorScale" priority="387">
      <colorScale>
        <cfvo type="min"/>
        <cfvo type="max"/>
        <color rgb="FFFF7128"/>
        <color rgb="FFFFEF9C"/>
      </colorScale>
    </cfRule>
  </conditionalFormatting>
  <conditionalFormatting sqref="B418">
    <cfRule type="expression" priority="386" operator="between" dxfId="0">
      <formula>$H3="全匹配"</formula>
    </cfRule>
    <cfRule type="colorScale" priority="385">
      <colorScale>
        <cfvo type="min"/>
        <cfvo type="max"/>
        <color rgb="FFFF7128"/>
        <color rgb="FFFFEF9C"/>
      </colorScale>
    </cfRule>
  </conditionalFormatting>
  <conditionalFormatting sqref="B417">
    <cfRule type="expression" priority="384" operator="between" dxfId="0">
      <formula>$H3="全匹配"</formula>
    </cfRule>
    <cfRule type="colorScale" priority="383">
      <colorScale>
        <cfvo type="min"/>
        <cfvo type="max"/>
        <color rgb="FFFF7128"/>
        <color rgb="FFFFEF9C"/>
      </colorScale>
    </cfRule>
  </conditionalFormatting>
  <conditionalFormatting sqref="B416">
    <cfRule type="expression" priority="382" operator="between" dxfId="0">
      <formula>$H3="全匹配"</formula>
    </cfRule>
    <cfRule type="colorScale" priority="381">
      <colorScale>
        <cfvo type="min"/>
        <cfvo type="max"/>
        <color rgb="FFFF7128"/>
        <color rgb="FFFFEF9C"/>
      </colorScale>
    </cfRule>
  </conditionalFormatting>
  <conditionalFormatting sqref="B415">
    <cfRule type="expression" priority="380" operator="between" dxfId="0">
      <formula>$H3="全匹配"</formula>
    </cfRule>
    <cfRule type="colorScale" priority="379">
      <colorScale>
        <cfvo type="min"/>
        <cfvo type="max"/>
        <color rgb="FFFF7128"/>
        <color rgb="FFFFEF9C"/>
      </colorScale>
    </cfRule>
  </conditionalFormatting>
  <conditionalFormatting sqref="B414">
    <cfRule type="expression" priority="378" operator="between" dxfId="0">
      <formula>$H3="全匹配"</formula>
    </cfRule>
    <cfRule type="colorScale" priority="377">
      <colorScale>
        <cfvo type="min"/>
        <cfvo type="max"/>
        <color rgb="FFFF7128"/>
        <color rgb="FFFFEF9C"/>
      </colorScale>
    </cfRule>
  </conditionalFormatting>
  <conditionalFormatting sqref="B413">
    <cfRule type="expression" priority="376" operator="between" dxfId="0">
      <formula>$H3="全匹配"</formula>
    </cfRule>
    <cfRule type="colorScale" priority="375">
      <colorScale>
        <cfvo type="min"/>
        <cfvo type="max"/>
        <color rgb="FFFF7128"/>
        <color rgb="FFFFEF9C"/>
      </colorScale>
    </cfRule>
  </conditionalFormatting>
  <conditionalFormatting sqref="B412">
    <cfRule type="expression" priority="374" operator="between" dxfId="0">
      <formula>$H3="全匹配"</formula>
    </cfRule>
    <cfRule type="colorScale" priority="373">
      <colorScale>
        <cfvo type="min"/>
        <cfvo type="max"/>
        <color rgb="FFFF7128"/>
        <color rgb="FFFFEF9C"/>
      </colorScale>
    </cfRule>
  </conditionalFormatting>
  <conditionalFormatting sqref="B411">
    <cfRule type="expression" priority="372" operator="between" dxfId="0">
      <formula>$H3="全匹配"</formula>
    </cfRule>
    <cfRule type="colorScale" priority="371">
      <colorScale>
        <cfvo type="min"/>
        <cfvo type="max"/>
        <color rgb="FFFF7128"/>
        <color rgb="FFFFEF9C"/>
      </colorScale>
    </cfRule>
  </conditionalFormatting>
  <conditionalFormatting sqref="B410">
    <cfRule type="expression" priority="370" operator="between" dxfId="0">
      <formula>$H3="全匹配"</formula>
    </cfRule>
    <cfRule type="colorScale" priority="369">
      <colorScale>
        <cfvo type="min"/>
        <cfvo type="max"/>
        <color rgb="FFFF7128"/>
        <color rgb="FFFFEF9C"/>
      </colorScale>
    </cfRule>
  </conditionalFormatting>
  <conditionalFormatting sqref="B409">
    <cfRule type="expression" priority="368" operator="between" dxfId="0">
      <formula>$H3="全匹配"</formula>
    </cfRule>
    <cfRule type="colorScale" priority="367">
      <colorScale>
        <cfvo type="min"/>
        <cfvo type="max"/>
        <color rgb="FFFF7128"/>
        <color rgb="FFFFEF9C"/>
      </colorScale>
    </cfRule>
  </conditionalFormatting>
  <conditionalFormatting sqref="B408">
    <cfRule type="expression" priority="366" operator="between" dxfId="0">
      <formula>$H3="全匹配"</formula>
    </cfRule>
    <cfRule type="colorScale" priority="365">
      <colorScale>
        <cfvo type="min"/>
        <cfvo type="max"/>
        <color rgb="FFFF7128"/>
        <color rgb="FFFFEF9C"/>
      </colorScale>
    </cfRule>
  </conditionalFormatting>
  <conditionalFormatting sqref="B407">
    <cfRule type="expression" priority="364" operator="between" dxfId="0">
      <formula>$H3="全匹配"</formula>
    </cfRule>
    <cfRule type="colorScale" priority="363">
      <colorScale>
        <cfvo type="min"/>
        <cfvo type="max"/>
        <color rgb="FFFF7128"/>
        <color rgb="FFFFEF9C"/>
      </colorScale>
    </cfRule>
  </conditionalFormatting>
  <conditionalFormatting sqref="B406">
    <cfRule type="expression" priority="362" operator="between" dxfId="0">
      <formula>$H3="全匹配"</formula>
    </cfRule>
    <cfRule type="colorScale" priority="361">
      <colorScale>
        <cfvo type="min"/>
        <cfvo type="max"/>
        <color rgb="FFFF7128"/>
        <color rgb="FFFFEF9C"/>
      </colorScale>
    </cfRule>
  </conditionalFormatting>
  <conditionalFormatting sqref="B405">
    <cfRule type="expression" priority="360" operator="between" dxfId="0">
      <formula>$H3="全匹配"</formula>
    </cfRule>
    <cfRule type="colorScale" priority="359">
      <colorScale>
        <cfvo type="min"/>
        <cfvo type="max"/>
        <color rgb="FFFF7128"/>
        <color rgb="FFFFEF9C"/>
      </colorScale>
    </cfRule>
  </conditionalFormatting>
  <conditionalFormatting sqref="B404">
    <cfRule type="expression" priority="358" operator="between" dxfId="0">
      <formula>$H3="全匹配"</formula>
    </cfRule>
    <cfRule type="colorScale" priority="357">
      <colorScale>
        <cfvo type="min"/>
        <cfvo type="max"/>
        <color rgb="FFFF7128"/>
        <color rgb="FFFFEF9C"/>
      </colorScale>
    </cfRule>
  </conditionalFormatting>
  <conditionalFormatting sqref="B403">
    <cfRule type="expression" priority="356" operator="between" dxfId="0">
      <formula>$H3="全匹配"</formula>
    </cfRule>
    <cfRule type="colorScale" priority="355">
      <colorScale>
        <cfvo type="min"/>
        <cfvo type="max"/>
        <color rgb="FFFF7128"/>
        <color rgb="FFFFEF9C"/>
      </colorScale>
    </cfRule>
  </conditionalFormatting>
  <conditionalFormatting sqref="B402">
    <cfRule type="expression" priority="354" operator="between" dxfId="0">
      <formula>$H3="全匹配"</formula>
    </cfRule>
    <cfRule type="colorScale" priority="353">
      <colorScale>
        <cfvo type="min"/>
        <cfvo type="max"/>
        <color rgb="FFFF7128"/>
        <color rgb="FFFFEF9C"/>
      </colorScale>
    </cfRule>
  </conditionalFormatting>
  <conditionalFormatting sqref="B401">
    <cfRule type="expression" priority="352" operator="between" dxfId="0">
      <formula>$H3="全匹配"</formula>
    </cfRule>
    <cfRule type="colorScale" priority="351">
      <colorScale>
        <cfvo type="min"/>
        <cfvo type="max"/>
        <color rgb="FFFF7128"/>
        <color rgb="FFFFEF9C"/>
      </colorScale>
    </cfRule>
  </conditionalFormatting>
  <conditionalFormatting sqref="B400">
    <cfRule type="expression" priority="350" operator="between" dxfId="0">
      <formula>$H3="全匹配"</formula>
    </cfRule>
    <cfRule type="colorScale" priority="349">
      <colorScale>
        <cfvo type="min"/>
        <cfvo type="max"/>
        <color rgb="FFFF7128"/>
        <color rgb="FFFFEF9C"/>
      </colorScale>
    </cfRule>
  </conditionalFormatting>
  <conditionalFormatting sqref="B399">
    <cfRule type="expression" priority="348" operator="between" dxfId="0">
      <formula>$H3="全匹配"</formula>
    </cfRule>
    <cfRule type="colorScale" priority="347">
      <colorScale>
        <cfvo type="min"/>
        <cfvo type="max"/>
        <color rgb="FFFF7128"/>
        <color rgb="FFFFEF9C"/>
      </colorScale>
    </cfRule>
  </conditionalFormatting>
  <conditionalFormatting sqref="B398">
    <cfRule type="expression" priority="346" operator="between" dxfId="0">
      <formula>$H3="全匹配"</formula>
    </cfRule>
    <cfRule type="colorScale" priority="345">
      <colorScale>
        <cfvo type="min"/>
        <cfvo type="max"/>
        <color rgb="FFFF7128"/>
        <color rgb="FFFFEF9C"/>
      </colorScale>
    </cfRule>
  </conditionalFormatting>
  <conditionalFormatting sqref="B397">
    <cfRule type="expression" priority="344" operator="between" dxfId="0">
      <formula>$H3="全匹配"</formula>
    </cfRule>
    <cfRule type="colorScale" priority="343">
      <colorScale>
        <cfvo type="min"/>
        <cfvo type="max"/>
        <color rgb="FFFF7128"/>
        <color rgb="FFFFEF9C"/>
      </colorScale>
    </cfRule>
  </conditionalFormatting>
  <conditionalFormatting sqref="B396">
    <cfRule type="expression" priority="342" operator="between" dxfId="0">
      <formula>$H3="全匹配"</formula>
    </cfRule>
    <cfRule type="colorScale" priority="341">
      <colorScale>
        <cfvo type="min"/>
        <cfvo type="max"/>
        <color rgb="FFFF7128"/>
        <color rgb="FFFFEF9C"/>
      </colorScale>
    </cfRule>
  </conditionalFormatting>
  <conditionalFormatting sqref="B395">
    <cfRule type="expression" priority="340" operator="between" dxfId="0">
      <formula>$H3="全匹配"</formula>
    </cfRule>
    <cfRule type="colorScale" priority="339">
      <colorScale>
        <cfvo type="min"/>
        <cfvo type="max"/>
        <color rgb="FFFF7128"/>
        <color rgb="FFFFEF9C"/>
      </colorScale>
    </cfRule>
  </conditionalFormatting>
  <conditionalFormatting sqref="B394">
    <cfRule type="expression" priority="338" operator="between" dxfId="0">
      <formula>$H3="全匹配"</formula>
    </cfRule>
    <cfRule type="colorScale" priority="337">
      <colorScale>
        <cfvo type="min"/>
        <cfvo type="max"/>
        <color rgb="FFFF7128"/>
        <color rgb="FFFFEF9C"/>
      </colorScale>
    </cfRule>
  </conditionalFormatting>
  <conditionalFormatting sqref="B389:B393">
    <cfRule type="expression" priority="336" operator="between" dxfId="0">
      <formula>$H3="全匹配"</formula>
    </cfRule>
    <cfRule type="colorScale" priority="335">
      <colorScale>
        <cfvo type="min"/>
        <cfvo type="max"/>
        <color rgb="FFFF7128"/>
        <color rgb="FFFFEF9C"/>
      </colorScale>
    </cfRule>
  </conditionalFormatting>
  <conditionalFormatting sqref="B388">
    <cfRule type="expression" priority="334" operator="between" dxfId="0">
      <formula>$H3="全匹配"</formula>
    </cfRule>
    <cfRule type="colorScale" priority="333">
      <colorScale>
        <cfvo type="min"/>
        <cfvo type="max"/>
        <color rgb="FFFF7128"/>
        <color rgb="FFFFEF9C"/>
      </colorScale>
    </cfRule>
  </conditionalFormatting>
  <conditionalFormatting sqref="B387">
    <cfRule type="expression" priority="332" operator="between" dxfId="0">
      <formula>$H3="全匹配"</formula>
    </cfRule>
    <cfRule type="colorScale" priority="331">
      <colorScale>
        <cfvo type="min"/>
        <cfvo type="max"/>
        <color rgb="FFFF7128"/>
        <color rgb="FFFFEF9C"/>
      </colorScale>
    </cfRule>
  </conditionalFormatting>
  <conditionalFormatting sqref="B386">
    <cfRule type="expression" priority="330" operator="between" dxfId="0">
      <formula>$H3="全匹配"</formula>
    </cfRule>
    <cfRule type="colorScale" priority="329">
      <colorScale>
        <cfvo type="min"/>
        <cfvo type="max"/>
        <color rgb="FFFF7128"/>
        <color rgb="FFFFEF9C"/>
      </colorScale>
    </cfRule>
  </conditionalFormatting>
  <conditionalFormatting sqref="B385">
    <cfRule type="expression" priority="328" operator="between" dxfId="0">
      <formula>$H3="全匹配"</formula>
    </cfRule>
    <cfRule type="colorScale" priority="327">
      <colorScale>
        <cfvo type="min"/>
        <cfvo type="max"/>
        <color rgb="FFFF7128"/>
        <color rgb="FFFFEF9C"/>
      </colorScale>
    </cfRule>
  </conditionalFormatting>
  <conditionalFormatting sqref="B384">
    <cfRule type="expression" priority="326" operator="between" dxfId="0">
      <formula>$H3="全匹配"</formula>
    </cfRule>
    <cfRule type="colorScale" priority="325">
      <colorScale>
        <cfvo type="min"/>
        <cfvo type="max"/>
        <color rgb="FFFF7128"/>
        <color rgb="FFFFEF9C"/>
      </colorScale>
    </cfRule>
  </conditionalFormatting>
  <conditionalFormatting sqref="B383">
    <cfRule type="expression" priority="324" operator="between" dxfId="0">
      <formula>$H3="全匹配"</formula>
    </cfRule>
    <cfRule type="colorScale" priority="323">
      <colorScale>
        <cfvo type="min"/>
        <cfvo type="max"/>
        <color rgb="FFFF7128"/>
        <color rgb="FFFFEF9C"/>
      </colorScale>
    </cfRule>
  </conditionalFormatting>
  <conditionalFormatting sqref="B382">
    <cfRule type="expression" priority="322" operator="between" dxfId="0">
      <formula>$H3="全匹配"</formula>
    </cfRule>
    <cfRule type="colorScale" priority="321">
      <colorScale>
        <cfvo type="min"/>
        <cfvo type="max"/>
        <color rgb="FFFF7128"/>
        <color rgb="FFFFEF9C"/>
      </colorScale>
    </cfRule>
  </conditionalFormatting>
  <conditionalFormatting sqref="B381">
    <cfRule type="expression" priority="320" operator="between" dxfId="0">
      <formula>$H3="全匹配"</formula>
    </cfRule>
    <cfRule type="colorScale" priority="319">
      <colorScale>
        <cfvo type="min"/>
        <cfvo type="max"/>
        <color rgb="FFFF7128"/>
        <color rgb="FFFFEF9C"/>
      </colorScale>
    </cfRule>
  </conditionalFormatting>
  <conditionalFormatting sqref="B380">
    <cfRule type="expression" priority="318" operator="between" dxfId="0">
      <formula>$H3="全匹配"</formula>
    </cfRule>
    <cfRule type="colorScale" priority="317">
      <colorScale>
        <cfvo type="min"/>
        <cfvo type="max"/>
        <color rgb="FFFF7128"/>
        <color rgb="FFFFEF9C"/>
      </colorScale>
    </cfRule>
  </conditionalFormatting>
  <conditionalFormatting sqref="B379">
    <cfRule type="expression" priority="316" operator="between" dxfId="0">
      <formula>$H3="全匹配"</formula>
    </cfRule>
    <cfRule type="colorScale" priority="315">
      <colorScale>
        <cfvo type="min"/>
        <cfvo type="max"/>
        <color rgb="FFFF7128"/>
        <color rgb="FFFFEF9C"/>
      </colorScale>
    </cfRule>
  </conditionalFormatting>
  <conditionalFormatting sqref="B378">
    <cfRule type="expression" priority="314" operator="between" dxfId="0">
      <formula>$H3="全匹配"</formula>
    </cfRule>
    <cfRule type="colorScale" priority="313">
      <colorScale>
        <cfvo type="min"/>
        <cfvo type="max"/>
        <color rgb="FFFF7128"/>
        <color rgb="FFFFEF9C"/>
      </colorScale>
    </cfRule>
  </conditionalFormatting>
  <conditionalFormatting sqref="B377">
    <cfRule type="expression" priority="312" operator="between" dxfId="0">
      <formula>$H3="全匹配"</formula>
    </cfRule>
    <cfRule type="colorScale" priority="311">
      <colorScale>
        <cfvo type="min"/>
        <cfvo type="max"/>
        <color rgb="FFFF7128"/>
        <color rgb="FFFFEF9C"/>
      </colorScale>
    </cfRule>
  </conditionalFormatting>
  <conditionalFormatting sqref="B376">
    <cfRule type="expression" priority="310" operator="between" dxfId="0">
      <formula>$H3="全匹配"</formula>
    </cfRule>
    <cfRule type="colorScale" priority="309">
      <colorScale>
        <cfvo type="min"/>
        <cfvo type="max"/>
        <color rgb="FFFF7128"/>
        <color rgb="FFFFEF9C"/>
      </colorScale>
    </cfRule>
  </conditionalFormatting>
  <conditionalFormatting sqref="B375">
    <cfRule type="expression" priority="308" operator="between" dxfId="0">
      <formula>$H3="全匹配"</formula>
    </cfRule>
    <cfRule type="colorScale" priority="307">
      <colorScale>
        <cfvo type="min"/>
        <cfvo type="max"/>
        <color rgb="FFFF7128"/>
        <color rgb="FFFFEF9C"/>
      </colorScale>
    </cfRule>
  </conditionalFormatting>
  <conditionalFormatting sqref="B374">
    <cfRule type="expression" priority="306" operator="between" dxfId="0">
      <formula>$H3="全匹配"</formula>
    </cfRule>
    <cfRule type="colorScale" priority="305">
      <colorScale>
        <cfvo type="min"/>
        <cfvo type="max"/>
        <color rgb="FFFF7128"/>
        <color rgb="FFFFEF9C"/>
      </colorScale>
    </cfRule>
  </conditionalFormatting>
  <conditionalFormatting sqref="B373">
    <cfRule type="expression" priority="304" operator="between" dxfId="0">
      <formula>$H3="全匹配"</formula>
    </cfRule>
    <cfRule type="colorScale" priority="303">
      <colorScale>
        <cfvo type="min"/>
        <cfvo type="max"/>
        <color rgb="FFFF7128"/>
        <color rgb="FFFFEF9C"/>
      </colorScale>
    </cfRule>
  </conditionalFormatting>
  <conditionalFormatting sqref="B372">
    <cfRule type="expression" priority="302" operator="between" dxfId="0">
      <formula>$H3="全匹配"</formula>
    </cfRule>
    <cfRule type="colorScale" priority="301">
      <colorScale>
        <cfvo type="min"/>
        <cfvo type="max"/>
        <color rgb="FFFF7128"/>
        <color rgb="FFFFEF9C"/>
      </colorScale>
    </cfRule>
  </conditionalFormatting>
  <conditionalFormatting sqref="B371">
    <cfRule type="expression" priority="300" operator="between" dxfId="0">
      <formula>$H3="全匹配"</formula>
    </cfRule>
    <cfRule type="colorScale" priority="299">
      <colorScale>
        <cfvo type="min"/>
        <cfvo type="max"/>
        <color rgb="FFFF7128"/>
        <color rgb="FFFFEF9C"/>
      </colorScale>
    </cfRule>
  </conditionalFormatting>
  <conditionalFormatting sqref="B370">
    <cfRule type="expression" priority="298" operator="between" dxfId="0">
      <formula>$H3="全匹配"</formula>
    </cfRule>
    <cfRule type="colorScale" priority="297">
      <colorScale>
        <cfvo type="min"/>
        <cfvo type="max"/>
        <color rgb="FFFF7128"/>
        <color rgb="FFFFEF9C"/>
      </colorScale>
    </cfRule>
  </conditionalFormatting>
  <conditionalFormatting sqref="B369">
    <cfRule type="expression" priority="296" operator="between" dxfId="0">
      <formula>$H3="全匹配"</formula>
    </cfRule>
    <cfRule type="colorScale" priority="295">
      <colorScale>
        <cfvo type="min"/>
        <cfvo type="max"/>
        <color rgb="FFFF7128"/>
        <color rgb="FFFFEF9C"/>
      </colorScale>
    </cfRule>
  </conditionalFormatting>
  <conditionalFormatting sqref="B368">
    <cfRule type="expression" priority="294" operator="between" dxfId="0">
      <formula>$H3="全匹配"</formula>
    </cfRule>
    <cfRule type="colorScale" priority="293">
      <colorScale>
        <cfvo type="min"/>
        <cfvo type="max"/>
        <color rgb="FFFF7128"/>
        <color rgb="FFFFEF9C"/>
      </colorScale>
    </cfRule>
  </conditionalFormatting>
  <conditionalFormatting sqref="B367">
    <cfRule type="expression" priority="292" operator="between" dxfId="0">
      <formula>$H3="全匹配"</formula>
    </cfRule>
    <cfRule type="colorScale" priority="291">
      <colorScale>
        <cfvo type="min"/>
        <cfvo type="max"/>
        <color rgb="FFFF7128"/>
        <color rgb="FFFFEF9C"/>
      </colorScale>
    </cfRule>
  </conditionalFormatting>
  <conditionalFormatting sqref="B366">
    <cfRule type="expression" priority="290" operator="between" dxfId="0">
      <formula>$H3="全匹配"</formula>
    </cfRule>
    <cfRule type="colorScale" priority="289">
      <colorScale>
        <cfvo type="min"/>
        <cfvo type="max"/>
        <color rgb="FFFF7128"/>
        <color rgb="FFFFEF9C"/>
      </colorScale>
    </cfRule>
  </conditionalFormatting>
  <conditionalFormatting sqref="B365">
    <cfRule type="expression" priority="288" operator="between" dxfId="0">
      <formula>$H3="全匹配"</formula>
    </cfRule>
    <cfRule type="colorScale" priority="287">
      <colorScale>
        <cfvo type="min"/>
        <cfvo type="max"/>
        <color rgb="FFFF7128"/>
        <color rgb="FFFFEF9C"/>
      </colorScale>
    </cfRule>
  </conditionalFormatting>
  <conditionalFormatting sqref="B364">
    <cfRule type="expression" priority="286" operator="between" dxfId="0">
      <formula>$H3="全匹配"</formula>
    </cfRule>
    <cfRule type="colorScale" priority="285">
      <colorScale>
        <cfvo type="min"/>
        <cfvo type="max"/>
        <color rgb="FFFF7128"/>
        <color rgb="FFFFEF9C"/>
      </colorScale>
    </cfRule>
  </conditionalFormatting>
  <conditionalFormatting sqref="B363">
    <cfRule type="expression" priority="284" operator="between" dxfId="0">
      <formula>$H3="全匹配"</formula>
    </cfRule>
    <cfRule type="colorScale" priority="283">
      <colorScale>
        <cfvo type="min"/>
        <cfvo type="max"/>
        <color rgb="FFFF7128"/>
        <color rgb="FFFFEF9C"/>
      </colorScale>
    </cfRule>
  </conditionalFormatting>
  <conditionalFormatting sqref="B362">
    <cfRule type="expression" priority="282" operator="between" dxfId="0">
      <formula>$H3="全匹配"</formula>
    </cfRule>
    <cfRule type="colorScale" priority="281">
      <colorScale>
        <cfvo type="min"/>
        <cfvo type="max"/>
        <color rgb="FFFF7128"/>
        <color rgb="FFFFEF9C"/>
      </colorScale>
    </cfRule>
  </conditionalFormatting>
  <conditionalFormatting sqref="B361">
    <cfRule type="expression" priority="280" operator="between" dxfId="0">
      <formula>$H3="全匹配"</formula>
    </cfRule>
    <cfRule type="colorScale" priority="279">
      <colorScale>
        <cfvo type="min"/>
        <cfvo type="max"/>
        <color rgb="FFFF7128"/>
        <color rgb="FFFFEF9C"/>
      </colorScale>
    </cfRule>
  </conditionalFormatting>
  <conditionalFormatting sqref="B360">
    <cfRule type="expression" priority="278" operator="between" dxfId="0">
      <formula>$H3="全匹配"</formula>
    </cfRule>
    <cfRule type="colorScale" priority="277">
      <colorScale>
        <cfvo type="min"/>
        <cfvo type="max"/>
        <color rgb="FFFF7128"/>
        <color rgb="FFFFEF9C"/>
      </colorScale>
    </cfRule>
  </conditionalFormatting>
  <conditionalFormatting sqref="B359">
    <cfRule type="expression" priority="276" operator="between" dxfId="0">
      <formula>$H3="全匹配"</formula>
    </cfRule>
    <cfRule type="colorScale" priority="275">
      <colorScale>
        <cfvo type="min"/>
        <cfvo type="max"/>
        <color rgb="FFFF7128"/>
        <color rgb="FFFFEF9C"/>
      </colorScale>
    </cfRule>
  </conditionalFormatting>
  <conditionalFormatting sqref="B358">
    <cfRule type="expression" priority="274" operator="between" dxfId="0">
      <formula>$H3="全匹配"</formula>
    </cfRule>
    <cfRule type="colorScale" priority="273">
      <colorScale>
        <cfvo type="min"/>
        <cfvo type="max"/>
        <color rgb="FFFF7128"/>
        <color rgb="FFFFEF9C"/>
      </colorScale>
    </cfRule>
  </conditionalFormatting>
  <conditionalFormatting sqref="B357">
    <cfRule type="expression" priority="272" operator="between" dxfId="0">
      <formula>$H3="全匹配"</formula>
    </cfRule>
    <cfRule type="colorScale" priority="271">
      <colorScale>
        <cfvo type="min"/>
        <cfvo type="max"/>
        <color rgb="FFFF7128"/>
        <color rgb="FFFFEF9C"/>
      </colorScale>
    </cfRule>
  </conditionalFormatting>
  <conditionalFormatting sqref="B356">
    <cfRule type="expression" priority="270" operator="between" dxfId="0">
      <formula>$H3="全匹配"</formula>
    </cfRule>
    <cfRule type="colorScale" priority="269">
      <colorScale>
        <cfvo type="min"/>
        <cfvo type="max"/>
        <color rgb="FFFF7128"/>
        <color rgb="FFFFEF9C"/>
      </colorScale>
    </cfRule>
  </conditionalFormatting>
  <conditionalFormatting sqref="B355">
    <cfRule type="expression" priority="268" operator="between" dxfId="0">
      <formula>$H3="全匹配"</formula>
    </cfRule>
    <cfRule type="colorScale" priority="267">
      <colorScale>
        <cfvo type="min"/>
        <cfvo type="max"/>
        <color rgb="FFFF7128"/>
        <color rgb="FFFFEF9C"/>
      </colorScale>
    </cfRule>
  </conditionalFormatting>
  <conditionalFormatting sqref="B354">
    <cfRule type="expression" priority="266" operator="between" dxfId="0">
      <formula>$H3="全匹配"</formula>
    </cfRule>
    <cfRule type="colorScale" priority="265">
      <colorScale>
        <cfvo type="min"/>
        <cfvo type="max"/>
        <color rgb="FFFF7128"/>
        <color rgb="FFFFEF9C"/>
      </colorScale>
    </cfRule>
  </conditionalFormatting>
  <conditionalFormatting sqref="B353">
    <cfRule type="expression" priority="264" operator="between" dxfId="0">
      <formula>$H3="全匹配"</formula>
    </cfRule>
    <cfRule type="colorScale" priority="263">
      <colorScale>
        <cfvo type="min"/>
        <cfvo type="max"/>
        <color rgb="FFFF7128"/>
        <color rgb="FFFFEF9C"/>
      </colorScale>
    </cfRule>
  </conditionalFormatting>
  <conditionalFormatting sqref="B352">
    <cfRule type="expression" priority="262" operator="between" dxfId="0">
      <formula>$H3="全匹配"</formula>
    </cfRule>
    <cfRule type="colorScale" priority="261">
      <colorScale>
        <cfvo type="min"/>
        <cfvo type="max"/>
        <color rgb="FFFF7128"/>
        <color rgb="FFFFEF9C"/>
      </colorScale>
    </cfRule>
  </conditionalFormatting>
  <conditionalFormatting sqref="B351">
    <cfRule type="expression" priority="260" operator="between" dxfId="0">
      <formula>$H3="全匹配"</formula>
    </cfRule>
    <cfRule type="colorScale" priority="259">
      <colorScale>
        <cfvo type="min"/>
        <cfvo type="max"/>
        <color rgb="FFFF7128"/>
        <color rgb="FFFFEF9C"/>
      </colorScale>
    </cfRule>
  </conditionalFormatting>
  <conditionalFormatting sqref="B350">
    <cfRule type="expression" priority="258" operator="between" dxfId="0">
      <formula>$H3="全匹配"</formula>
    </cfRule>
    <cfRule type="colorScale" priority="257">
      <colorScale>
        <cfvo type="min"/>
        <cfvo type="max"/>
        <color rgb="FFFF7128"/>
        <color rgb="FFFFEF9C"/>
      </colorScale>
    </cfRule>
  </conditionalFormatting>
  <conditionalFormatting sqref="B349">
    <cfRule type="expression" priority="256" operator="between" dxfId="0">
      <formula>$H3="全匹配"</formula>
    </cfRule>
    <cfRule type="colorScale" priority="255">
      <colorScale>
        <cfvo type="min"/>
        <cfvo type="max"/>
        <color rgb="FFFF7128"/>
        <color rgb="FFFFEF9C"/>
      </colorScale>
    </cfRule>
  </conditionalFormatting>
  <conditionalFormatting sqref="B348">
    <cfRule type="expression" priority="254" operator="between" dxfId="0">
      <formula>$H3="全匹配"</formula>
    </cfRule>
    <cfRule type="colorScale" priority="253">
      <colorScale>
        <cfvo type="min"/>
        <cfvo type="max"/>
        <color rgb="FFFF7128"/>
        <color rgb="FFFFEF9C"/>
      </colorScale>
    </cfRule>
  </conditionalFormatting>
  <conditionalFormatting sqref="B347">
    <cfRule type="expression" priority="252" operator="between" dxfId="0">
      <formula>$H3="全匹配"</formula>
    </cfRule>
    <cfRule type="colorScale" priority="251">
      <colorScale>
        <cfvo type="min"/>
        <cfvo type="max"/>
        <color rgb="FFFF7128"/>
        <color rgb="FFFFEF9C"/>
      </colorScale>
    </cfRule>
  </conditionalFormatting>
  <conditionalFormatting sqref="B346">
    <cfRule type="expression" priority="250" operator="between" dxfId="0">
      <formula>$H3="全匹配"</formula>
    </cfRule>
    <cfRule type="colorScale" priority="249">
      <colorScale>
        <cfvo type="min"/>
        <cfvo type="max"/>
        <color rgb="FFFF7128"/>
        <color rgb="FFFFEF9C"/>
      </colorScale>
    </cfRule>
  </conditionalFormatting>
  <conditionalFormatting sqref="B345">
    <cfRule type="expression" priority="248" operator="between" dxfId="0">
      <formula>$H3="全匹配"</formula>
    </cfRule>
    <cfRule type="colorScale" priority="247">
      <colorScale>
        <cfvo type="min"/>
        <cfvo type="max"/>
        <color rgb="FFFF7128"/>
        <color rgb="FFFFEF9C"/>
      </colorScale>
    </cfRule>
  </conditionalFormatting>
  <conditionalFormatting sqref="B344">
    <cfRule type="expression" priority="246" operator="between" dxfId="0">
      <formula>$H3="全匹配"</formula>
    </cfRule>
    <cfRule type="colorScale" priority="245">
      <colorScale>
        <cfvo type="min"/>
        <cfvo type="max"/>
        <color rgb="FFFF7128"/>
        <color rgb="FFFFEF9C"/>
      </colorScale>
    </cfRule>
  </conditionalFormatting>
  <conditionalFormatting sqref="B343">
    <cfRule type="expression" priority="244" operator="between" dxfId="0">
      <formula>$H3="全匹配"</formula>
    </cfRule>
    <cfRule type="colorScale" priority="243">
      <colorScale>
        <cfvo type="min"/>
        <cfvo type="max"/>
        <color rgb="FFFF7128"/>
        <color rgb="FFFFEF9C"/>
      </colorScale>
    </cfRule>
  </conditionalFormatting>
  <conditionalFormatting sqref="B342">
    <cfRule type="expression" priority="242" operator="between" dxfId="0">
      <formula>$H3="全匹配"</formula>
    </cfRule>
    <cfRule type="colorScale" priority="241">
      <colorScale>
        <cfvo type="min"/>
        <cfvo type="max"/>
        <color rgb="FFFF7128"/>
        <color rgb="FFFFEF9C"/>
      </colorScale>
    </cfRule>
  </conditionalFormatting>
  <conditionalFormatting sqref="B341">
    <cfRule type="expression" priority="240" operator="between" dxfId="0">
      <formula>$H3="全匹配"</formula>
    </cfRule>
    <cfRule type="colorScale" priority="239">
      <colorScale>
        <cfvo type="min"/>
        <cfvo type="max"/>
        <color rgb="FFFF7128"/>
        <color rgb="FFFFEF9C"/>
      </colorScale>
    </cfRule>
  </conditionalFormatting>
  <conditionalFormatting sqref="B339">
    <cfRule type="expression" priority="238" operator="between" dxfId="0">
      <formula>$H3="全匹配"</formula>
    </cfRule>
    <cfRule type="colorScale" priority="237">
      <colorScale>
        <cfvo type="min"/>
        <cfvo type="max"/>
        <color rgb="FFFF7128"/>
        <color rgb="FFFFEF9C"/>
      </colorScale>
    </cfRule>
  </conditionalFormatting>
  <conditionalFormatting sqref="B338">
    <cfRule type="expression" priority="236" operator="between" dxfId="0">
      <formula>$H3="全匹配"</formula>
    </cfRule>
    <cfRule type="colorScale" priority="235">
      <colorScale>
        <cfvo type="min"/>
        <cfvo type="max"/>
        <color rgb="FFFF7128"/>
        <color rgb="FFFFEF9C"/>
      </colorScale>
    </cfRule>
  </conditionalFormatting>
  <conditionalFormatting sqref="B337">
    <cfRule type="expression" priority="234" operator="between" dxfId="0">
      <formula>$H3="全匹配"</formula>
    </cfRule>
    <cfRule type="colorScale" priority="233">
      <colorScale>
        <cfvo type="min"/>
        <cfvo type="max"/>
        <color rgb="FFFF7128"/>
        <color rgb="FFFFEF9C"/>
      </colorScale>
    </cfRule>
  </conditionalFormatting>
  <conditionalFormatting sqref="B331">
    <cfRule type="expression" priority="232" operator="between" dxfId="0">
      <formula>$H3="全匹配"</formula>
    </cfRule>
    <cfRule type="colorScale" priority="231">
      <colorScale>
        <cfvo type="min"/>
        <cfvo type="max"/>
        <color rgb="FFFF7128"/>
        <color rgb="FFFFEF9C"/>
      </colorScale>
    </cfRule>
  </conditionalFormatting>
  <conditionalFormatting sqref="B330">
    <cfRule type="expression" priority="230" operator="between" dxfId="0">
      <formula>$H3="全匹配"</formula>
    </cfRule>
    <cfRule type="colorScale" priority="229">
      <colorScale>
        <cfvo type="min"/>
        <cfvo type="max"/>
        <color rgb="FFFF7128"/>
        <color rgb="FFFFEF9C"/>
      </colorScale>
    </cfRule>
  </conditionalFormatting>
  <conditionalFormatting sqref="B329">
    <cfRule type="expression" priority="228" operator="between" dxfId="0">
      <formula>$H3="全匹配"</formula>
    </cfRule>
    <cfRule type="colorScale" priority="227">
      <colorScale>
        <cfvo type="min"/>
        <cfvo type="max"/>
        <color rgb="FFFF7128"/>
        <color rgb="FFFFEF9C"/>
      </colorScale>
    </cfRule>
  </conditionalFormatting>
  <conditionalFormatting sqref="B328">
    <cfRule type="expression" priority="226" operator="between" dxfId="0">
      <formula>$H3="全匹配"</formula>
    </cfRule>
    <cfRule type="colorScale" priority="225">
      <colorScale>
        <cfvo type="min"/>
        <cfvo type="max"/>
        <color rgb="FFFF7128"/>
        <color rgb="FFFFEF9C"/>
      </colorScale>
    </cfRule>
  </conditionalFormatting>
  <conditionalFormatting sqref="B327">
    <cfRule type="expression" priority="224" operator="between" dxfId="0">
      <formula>$H3="全匹配"</formula>
    </cfRule>
    <cfRule type="colorScale" priority="223">
      <colorScale>
        <cfvo type="min"/>
        <cfvo type="max"/>
        <color rgb="FFFF7128"/>
        <color rgb="FFFFEF9C"/>
      </colorScale>
    </cfRule>
  </conditionalFormatting>
  <conditionalFormatting sqref="B326">
    <cfRule type="expression" priority="222" operator="between" dxfId="0">
      <formula>$H3="全匹配"</formula>
    </cfRule>
    <cfRule type="colorScale" priority="221">
      <colorScale>
        <cfvo type="min"/>
        <cfvo type="max"/>
        <color rgb="FFFF7128"/>
        <color rgb="FFFFEF9C"/>
      </colorScale>
    </cfRule>
  </conditionalFormatting>
  <conditionalFormatting sqref="B325">
    <cfRule type="expression" priority="220" operator="between" dxfId="0">
      <formula>$H3="全匹配"</formula>
    </cfRule>
    <cfRule type="colorScale" priority="219">
      <colorScale>
        <cfvo type="min"/>
        <cfvo type="max"/>
        <color rgb="FFFF7128"/>
        <color rgb="FFFFEF9C"/>
      </colorScale>
    </cfRule>
  </conditionalFormatting>
  <conditionalFormatting sqref="B324">
    <cfRule type="expression" priority="218" operator="between" dxfId="0">
      <formula>$H3="全匹配"</formula>
    </cfRule>
    <cfRule type="colorScale" priority="217">
      <colorScale>
        <cfvo type="min"/>
        <cfvo type="max"/>
        <color rgb="FFFF7128"/>
        <color rgb="FFFFEF9C"/>
      </colorScale>
    </cfRule>
  </conditionalFormatting>
  <conditionalFormatting sqref="B323">
    <cfRule type="expression" priority="216" operator="between" dxfId="0">
      <formula>$H3="全匹配"</formula>
    </cfRule>
    <cfRule type="colorScale" priority="215">
      <colorScale>
        <cfvo type="min"/>
        <cfvo type="max"/>
        <color rgb="FFFF7128"/>
        <color rgb="FFFFEF9C"/>
      </colorScale>
    </cfRule>
  </conditionalFormatting>
  <conditionalFormatting sqref="B322">
    <cfRule type="expression" priority="214" operator="between" dxfId="0">
      <formula>$H3="全匹配"</formula>
    </cfRule>
    <cfRule type="colorScale" priority="213">
      <colorScale>
        <cfvo type="min"/>
        <cfvo type="max"/>
        <color rgb="FFFF7128"/>
        <color rgb="FFFFEF9C"/>
      </colorScale>
    </cfRule>
  </conditionalFormatting>
  <conditionalFormatting sqref="B321">
    <cfRule type="expression" priority="212" operator="between" dxfId="0">
      <formula>$H3="全匹配"</formula>
    </cfRule>
    <cfRule type="colorScale" priority="211">
      <colorScale>
        <cfvo type="min"/>
        <cfvo type="max"/>
        <color rgb="FFFF7128"/>
        <color rgb="FFFFEF9C"/>
      </colorScale>
    </cfRule>
  </conditionalFormatting>
  <conditionalFormatting sqref="B320">
    <cfRule type="expression" priority="210" operator="between" dxfId="0">
      <formula>$H3="全匹配"</formula>
    </cfRule>
    <cfRule type="colorScale" priority="209">
      <colorScale>
        <cfvo type="min"/>
        <cfvo type="max"/>
        <color rgb="FFFF7128"/>
        <color rgb="FFFFEF9C"/>
      </colorScale>
    </cfRule>
  </conditionalFormatting>
  <conditionalFormatting sqref="B319">
    <cfRule type="expression" priority="208" operator="between" dxfId="0">
      <formula>$H3="全匹配"</formula>
    </cfRule>
    <cfRule type="colorScale" priority="207">
      <colorScale>
        <cfvo type="min"/>
        <cfvo type="max"/>
        <color rgb="FFFF7128"/>
        <color rgb="FFFFEF9C"/>
      </colorScale>
    </cfRule>
  </conditionalFormatting>
  <conditionalFormatting sqref="B119:B122">
    <cfRule type="expression" priority="204" operator="between" dxfId="0">
      <formula>$H3="全匹配"</formula>
    </cfRule>
    <cfRule type="colorScale" priority="203">
      <colorScale>
        <cfvo type="min"/>
        <cfvo type="max"/>
        <color rgb="FFFF7128"/>
        <color rgb="FFFFEF9C"/>
      </colorScale>
    </cfRule>
  </conditionalFormatting>
  <conditionalFormatting sqref="B123:B177">
    <cfRule type="expression" priority="202" operator="between" dxfId="0">
      <formula>$H3="全匹配"</formula>
    </cfRule>
    <cfRule type="colorScale" priority="201">
      <colorScale>
        <cfvo type="min"/>
        <cfvo type="max"/>
        <color rgb="FFFF7128"/>
        <color rgb="FFFFEF9C"/>
      </colorScale>
    </cfRule>
  </conditionalFormatting>
  <conditionalFormatting sqref="B178:B208">
    <cfRule type="expression" priority="200" operator="between" dxfId="0">
      <formula>$H3="全匹配"</formula>
    </cfRule>
    <cfRule type="colorScale" priority="199">
      <colorScale>
        <cfvo type="min"/>
        <cfvo type="max"/>
        <color rgb="FFFF7128"/>
        <color rgb="FFFFEF9C"/>
      </colorScale>
    </cfRule>
  </conditionalFormatting>
  <conditionalFormatting sqref="B209">
    <cfRule type="expression" priority="198" operator="between" dxfId="0">
      <formula>$H3="全匹配"</formula>
    </cfRule>
    <cfRule type="colorScale" priority="197">
      <colorScale>
        <cfvo type="min"/>
        <cfvo type="max"/>
        <color rgb="FFFF7128"/>
        <color rgb="FFFFEF9C"/>
      </colorScale>
    </cfRule>
  </conditionalFormatting>
  <conditionalFormatting sqref="B210">
    <cfRule type="expression" priority="196" operator="between" dxfId="0">
      <formula>$H3="全匹配"</formula>
    </cfRule>
    <cfRule type="colorScale" priority="195">
      <colorScale>
        <cfvo type="min"/>
        <cfvo type="max"/>
        <color rgb="FFFF7128"/>
        <color rgb="FFFFEF9C"/>
      </colorScale>
    </cfRule>
  </conditionalFormatting>
  <conditionalFormatting sqref="B211">
    <cfRule type="expression" priority="194" operator="between" dxfId="0">
      <formula>$H3="全匹配"</formula>
    </cfRule>
    <cfRule type="colorScale" priority="193">
      <colorScale>
        <cfvo type="min"/>
        <cfvo type="max"/>
        <color rgb="FFFF7128"/>
        <color rgb="FFFFEF9C"/>
      </colorScale>
    </cfRule>
  </conditionalFormatting>
  <conditionalFormatting sqref="B212">
    <cfRule type="expression" priority="192" operator="between" dxfId="0">
      <formula>$H3="全匹配"</formula>
    </cfRule>
    <cfRule type="colorScale" priority="191">
      <colorScale>
        <cfvo type="min"/>
        <cfvo type="max"/>
        <color rgb="FFFF7128"/>
        <color rgb="FFFFEF9C"/>
      </colorScale>
    </cfRule>
  </conditionalFormatting>
  <conditionalFormatting sqref="B213">
    <cfRule type="expression" priority="190" operator="between" dxfId="0">
      <formula>$H3="全匹配"</formula>
    </cfRule>
    <cfRule type="colorScale" priority="189">
      <colorScale>
        <cfvo type="min"/>
        <cfvo type="max"/>
        <color rgb="FFFF7128"/>
        <color rgb="FFFFEF9C"/>
      </colorScale>
    </cfRule>
  </conditionalFormatting>
  <conditionalFormatting sqref="B214">
    <cfRule type="expression" priority="188" operator="between" dxfId="0">
      <formula>$H3="全匹配"</formula>
    </cfRule>
    <cfRule type="colorScale" priority="187">
      <colorScale>
        <cfvo type="min"/>
        <cfvo type="max"/>
        <color rgb="FFFF7128"/>
        <color rgb="FFFFEF9C"/>
      </colorScale>
    </cfRule>
  </conditionalFormatting>
  <conditionalFormatting sqref="B215">
    <cfRule type="expression" priority="186" operator="between" dxfId="0">
      <formula>$H3="全匹配"</formula>
    </cfRule>
    <cfRule type="colorScale" priority="185">
      <colorScale>
        <cfvo type="min"/>
        <cfvo type="max"/>
        <color rgb="FFFF7128"/>
        <color rgb="FFFFEF9C"/>
      </colorScale>
    </cfRule>
  </conditionalFormatting>
  <conditionalFormatting sqref="B216">
    <cfRule type="expression" priority="184" operator="between" dxfId="0">
      <formula>$H3="全匹配"</formula>
    </cfRule>
    <cfRule type="colorScale" priority="183">
      <colorScale>
        <cfvo type="min"/>
        <cfvo type="max"/>
        <color rgb="FFFF7128"/>
        <color rgb="FFFFEF9C"/>
      </colorScale>
    </cfRule>
  </conditionalFormatting>
  <conditionalFormatting sqref="B217">
    <cfRule type="expression" priority="182" operator="between" dxfId="0">
      <formula>$H3="全匹配"</formula>
    </cfRule>
    <cfRule type="colorScale" priority="181">
      <colorScale>
        <cfvo type="min"/>
        <cfvo type="max"/>
        <color rgb="FFFF7128"/>
        <color rgb="FFFFEF9C"/>
      </colorScale>
    </cfRule>
  </conditionalFormatting>
  <conditionalFormatting sqref="B218">
    <cfRule type="expression" priority="180" operator="between" dxfId="0">
      <formula>$H3="全匹配"</formula>
    </cfRule>
    <cfRule type="colorScale" priority="179">
      <colorScale>
        <cfvo type="min"/>
        <cfvo type="max"/>
        <color rgb="FFFF7128"/>
        <color rgb="FFFFEF9C"/>
      </colorScale>
    </cfRule>
  </conditionalFormatting>
  <conditionalFormatting sqref="B219">
    <cfRule type="expression" priority="178" operator="between" dxfId="0">
      <formula>$H3="全匹配"</formula>
    </cfRule>
    <cfRule type="colorScale" priority="177">
      <colorScale>
        <cfvo type="min"/>
        <cfvo type="max"/>
        <color rgb="FFFF7128"/>
        <color rgb="FFFFEF9C"/>
      </colorScale>
    </cfRule>
  </conditionalFormatting>
  <conditionalFormatting sqref="B236">
    <cfRule type="expression" priority="176" operator="between" dxfId="0">
      <formula>$H3="全匹配"</formula>
    </cfRule>
    <cfRule type="colorScale" priority="175">
      <colorScale>
        <cfvo type="min"/>
        <cfvo type="max"/>
        <color rgb="FFFF7128"/>
        <color rgb="FFFFEF9C"/>
      </colorScale>
    </cfRule>
  </conditionalFormatting>
  <conditionalFormatting sqref="B237">
    <cfRule type="expression" priority="174" operator="between" dxfId="0">
      <formula>$H3="全匹配"</formula>
    </cfRule>
    <cfRule type="colorScale" priority="173">
      <colorScale>
        <cfvo type="min"/>
        <cfvo type="max"/>
        <color rgb="FFFF7128"/>
        <color rgb="FFFFEF9C"/>
      </colorScale>
    </cfRule>
  </conditionalFormatting>
  <conditionalFormatting sqref="B238">
    <cfRule type="expression" priority="172" operator="between" dxfId="0">
      <formula>$H3="全匹配"</formula>
    </cfRule>
    <cfRule type="colorScale" priority="171">
      <colorScale>
        <cfvo type="min"/>
        <cfvo type="max"/>
        <color rgb="FFFF7128"/>
        <color rgb="FFFFEF9C"/>
      </colorScale>
    </cfRule>
  </conditionalFormatting>
  <conditionalFormatting sqref="B239">
    <cfRule type="expression" priority="170" operator="between" dxfId="0">
      <formula>$H3="全匹配"</formula>
    </cfRule>
    <cfRule type="colorScale" priority="169">
      <colorScale>
        <cfvo type="min"/>
        <cfvo type="max"/>
        <color rgb="FFFF7128"/>
        <color rgb="FFFFEF9C"/>
      </colorScale>
    </cfRule>
  </conditionalFormatting>
  <conditionalFormatting sqref="B240">
    <cfRule type="expression" priority="168" operator="between" dxfId="0">
      <formula>$H3="全匹配"</formula>
    </cfRule>
    <cfRule type="colorScale" priority="167">
      <colorScale>
        <cfvo type="min"/>
        <cfvo type="max"/>
        <color rgb="FFFF7128"/>
        <color rgb="FFFFEF9C"/>
      </colorScale>
    </cfRule>
  </conditionalFormatting>
  <conditionalFormatting sqref="B241">
    <cfRule type="expression" priority="166" operator="between" dxfId="0">
      <formula>$H3="全匹配"</formula>
    </cfRule>
    <cfRule type="colorScale" priority="165">
      <colorScale>
        <cfvo type="min"/>
        <cfvo type="max"/>
        <color rgb="FFFF7128"/>
        <color rgb="FFFFEF9C"/>
      </colorScale>
    </cfRule>
  </conditionalFormatting>
  <conditionalFormatting sqref="B242">
    <cfRule type="expression" priority="164" operator="between" dxfId="0">
      <formula>$H3="全匹配"</formula>
    </cfRule>
    <cfRule type="colorScale" priority="163">
      <colorScale>
        <cfvo type="min"/>
        <cfvo type="max"/>
        <color rgb="FFFF7128"/>
        <color rgb="FFFFEF9C"/>
      </colorScale>
    </cfRule>
  </conditionalFormatting>
  <conditionalFormatting sqref="B244">
    <cfRule type="expression" priority="162" operator="between" dxfId="0">
      <formula>$H3="全匹配"</formula>
    </cfRule>
    <cfRule type="colorScale" priority="161">
      <colorScale>
        <cfvo type="min"/>
        <cfvo type="max"/>
        <color rgb="FFFF7128"/>
        <color rgb="FFFFEF9C"/>
      </colorScale>
    </cfRule>
  </conditionalFormatting>
  <conditionalFormatting sqref="B246">
    <cfRule type="expression" priority="160" operator="between" dxfId="0">
      <formula>$H3="全匹配"</formula>
    </cfRule>
    <cfRule type="colorScale" priority="159">
      <colorScale>
        <cfvo type="min"/>
        <cfvo type="max"/>
        <color rgb="FFFF7128"/>
        <color rgb="FFFFEF9C"/>
      </colorScale>
    </cfRule>
  </conditionalFormatting>
  <conditionalFormatting sqref="B248">
    <cfRule type="expression" priority="158" operator="between" dxfId="0">
      <formula>$H3="全匹配"</formula>
    </cfRule>
    <cfRule type="colorScale" priority="157">
      <colorScale>
        <cfvo type="min"/>
        <cfvo type="max"/>
        <color rgb="FFFF7128"/>
        <color rgb="FFFFEF9C"/>
      </colorScale>
    </cfRule>
  </conditionalFormatting>
  <conditionalFormatting sqref="B249">
    <cfRule type="expression" priority="156" operator="between" dxfId="0">
      <formula>$H3="全匹配"</formula>
    </cfRule>
    <cfRule type="colorScale" priority="155">
      <colorScale>
        <cfvo type="min"/>
        <cfvo type="max"/>
        <color rgb="FFFF7128"/>
        <color rgb="FFFFEF9C"/>
      </colorScale>
    </cfRule>
  </conditionalFormatting>
  <conditionalFormatting sqref="B250">
    <cfRule type="expression" priority="154" operator="between" dxfId="0">
      <formula>$H3="全匹配"</formula>
    </cfRule>
    <cfRule type="colorScale" priority="153">
      <colorScale>
        <cfvo type="min"/>
        <cfvo type="max"/>
        <color rgb="FFFF7128"/>
        <color rgb="FFFFEF9C"/>
      </colorScale>
    </cfRule>
  </conditionalFormatting>
  <conditionalFormatting sqref="B251">
    <cfRule type="expression" priority="152" operator="between" dxfId="0">
      <formula>$H3="全匹配"</formula>
    </cfRule>
    <cfRule type="colorScale" priority="151">
      <colorScale>
        <cfvo type="min"/>
        <cfvo type="max"/>
        <color rgb="FFFF7128"/>
        <color rgb="FFFFEF9C"/>
      </colorScale>
    </cfRule>
  </conditionalFormatting>
  <conditionalFormatting sqref="B253">
    <cfRule type="expression" priority="150" operator="between" dxfId="0">
      <formula>$H3="全匹配"</formula>
    </cfRule>
    <cfRule type="colorScale" priority="149">
      <colorScale>
        <cfvo type="min"/>
        <cfvo type="max"/>
        <color rgb="FFFF7128"/>
        <color rgb="FFFFEF9C"/>
      </colorScale>
    </cfRule>
  </conditionalFormatting>
  <conditionalFormatting sqref="B256">
    <cfRule type="expression" priority="148" operator="between" dxfId="0">
      <formula>$H3="全匹配"</formula>
    </cfRule>
    <cfRule type="colorScale" priority="147">
      <colorScale>
        <cfvo type="min"/>
        <cfvo type="max"/>
        <color rgb="FFFF7128"/>
        <color rgb="FFFFEF9C"/>
      </colorScale>
    </cfRule>
  </conditionalFormatting>
  <conditionalFormatting sqref="B257">
    <cfRule type="expression" priority="146" operator="between" dxfId="0">
      <formula>$H3="全匹配"</formula>
    </cfRule>
    <cfRule type="colorScale" priority="145">
      <colorScale>
        <cfvo type="min"/>
        <cfvo type="max"/>
        <color rgb="FFFF7128"/>
        <color rgb="FFFFEF9C"/>
      </colorScale>
    </cfRule>
  </conditionalFormatting>
  <conditionalFormatting sqref="B258">
    <cfRule type="expression" priority="144" operator="between" dxfId="0">
      <formula>$H3="全匹配"</formula>
    </cfRule>
    <cfRule type="colorScale" priority="143">
      <colorScale>
        <cfvo type="min"/>
        <cfvo type="max"/>
        <color rgb="FFFF7128"/>
        <color rgb="FFFFEF9C"/>
      </colorScale>
    </cfRule>
  </conditionalFormatting>
  <conditionalFormatting sqref="B259">
    <cfRule type="expression" priority="142" operator="between" dxfId="0">
      <formula>$H3="全匹配"</formula>
    </cfRule>
    <cfRule type="colorScale" priority="141">
      <colorScale>
        <cfvo type="min"/>
        <cfvo type="max"/>
        <color rgb="FFFF7128"/>
        <color rgb="FFFFEF9C"/>
      </colorScale>
    </cfRule>
  </conditionalFormatting>
  <conditionalFormatting sqref="B260">
    <cfRule type="expression" priority="140" operator="between" dxfId="0">
      <formula>$H3="全匹配"</formula>
    </cfRule>
    <cfRule type="colorScale" priority="139">
      <colorScale>
        <cfvo type="min"/>
        <cfvo type="max"/>
        <color rgb="FFFF7128"/>
        <color rgb="FFFFEF9C"/>
      </colorScale>
    </cfRule>
  </conditionalFormatting>
  <conditionalFormatting sqref="B261">
    <cfRule type="expression" priority="138" operator="between" dxfId="0">
      <formula>$H3="全匹配"</formula>
    </cfRule>
    <cfRule type="colorScale" priority="137">
      <colorScale>
        <cfvo type="min"/>
        <cfvo type="max"/>
        <color rgb="FFFF7128"/>
        <color rgb="FFFFEF9C"/>
      </colorScale>
    </cfRule>
  </conditionalFormatting>
  <conditionalFormatting sqref="B262">
    <cfRule type="expression" priority="136" operator="between" dxfId="0">
      <formula>$H3="全匹配"</formula>
    </cfRule>
    <cfRule type="colorScale" priority="135">
      <colorScale>
        <cfvo type="min"/>
        <cfvo type="max"/>
        <color rgb="FFFF7128"/>
        <color rgb="FFFFEF9C"/>
      </colorScale>
    </cfRule>
  </conditionalFormatting>
  <conditionalFormatting sqref="B263">
    <cfRule type="expression" priority="134" operator="between" dxfId="0">
      <formula>$H3="全匹配"</formula>
    </cfRule>
    <cfRule type="colorScale" priority="133">
      <colorScale>
        <cfvo type="min"/>
        <cfvo type="max"/>
        <color rgb="FFFF7128"/>
        <color rgb="FFFFEF9C"/>
      </colorScale>
    </cfRule>
  </conditionalFormatting>
  <conditionalFormatting sqref="B264">
    <cfRule type="expression" priority="132" operator="between" dxfId="0">
      <formula>$H3="全匹配"</formula>
    </cfRule>
    <cfRule type="colorScale" priority="131">
      <colorScale>
        <cfvo type="min"/>
        <cfvo type="max"/>
        <color rgb="FFFF7128"/>
        <color rgb="FFFFEF9C"/>
      </colorScale>
    </cfRule>
  </conditionalFormatting>
  <conditionalFormatting sqref="B265">
    <cfRule type="expression" priority="130" operator="between" dxfId="0">
      <formula>$H3="全匹配"</formula>
    </cfRule>
    <cfRule type="colorScale" priority="129">
      <colorScale>
        <cfvo type="min"/>
        <cfvo type="max"/>
        <color rgb="FFFF7128"/>
        <color rgb="FFFFEF9C"/>
      </colorScale>
    </cfRule>
  </conditionalFormatting>
  <conditionalFormatting sqref="B267">
    <cfRule type="expression" priority="128" operator="between" dxfId="0">
      <formula>$H3="全匹配"</formula>
    </cfRule>
    <cfRule type="colorScale" priority="127">
      <colorScale>
        <cfvo type="min"/>
        <cfvo type="max"/>
        <color rgb="FFFF7128"/>
        <color rgb="FFFFEF9C"/>
      </colorScale>
    </cfRule>
  </conditionalFormatting>
  <conditionalFormatting sqref="B268:B271">
    <cfRule type="expression" priority="126" operator="between" dxfId="0">
      <formula>$H3="全匹配"</formula>
    </cfRule>
    <cfRule type="colorScale" priority="125">
      <colorScale>
        <cfvo type="min"/>
        <cfvo type="max"/>
        <color rgb="FFFF7128"/>
        <color rgb="FFFFEF9C"/>
      </colorScale>
    </cfRule>
  </conditionalFormatting>
  <conditionalFormatting sqref="B273">
    <cfRule type="expression" priority="124" operator="between" dxfId="0">
      <formula>$H3="全匹配"</formula>
    </cfRule>
    <cfRule type="colorScale" priority="123">
      <colorScale>
        <cfvo type="min"/>
        <cfvo type="max"/>
        <color rgb="FFFF7128"/>
        <color rgb="FFFFEF9C"/>
      </colorScale>
    </cfRule>
  </conditionalFormatting>
  <conditionalFormatting sqref="B274">
    <cfRule type="expression" priority="122" operator="between" dxfId="0">
      <formula>$H3="全匹配"</formula>
    </cfRule>
    <cfRule type="colorScale" priority="121">
      <colorScale>
        <cfvo type="min"/>
        <cfvo type="max"/>
        <color rgb="FFFF7128"/>
        <color rgb="FFFFEF9C"/>
      </colorScale>
    </cfRule>
  </conditionalFormatting>
  <conditionalFormatting sqref="B275">
    <cfRule type="expression" priority="120" operator="between" dxfId="0">
      <formula>$H3="全匹配"</formula>
    </cfRule>
    <cfRule type="colorScale" priority="119">
      <colorScale>
        <cfvo type="min"/>
        <cfvo type="max"/>
        <color rgb="FFFF7128"/>
        <color rgb="FFFFEF9C"/>
      </colorScale>
    </cfRule>
  </conditionalFormatting>
  <conditionalFormatting sqref="B276">
    <cfRule type="expression" priority="118" operator="between" dxfId="0">
      <formula>$H3="全匹配"</formula>
    </cfRule>
    <cfRule type="colorScale" priority="117">
      <colorScale>
        <cfvo type="min"/>
        <cfvo type="max"/>
        <color rgb="FFFF7128"/>
        <color rgb="FFFFEF9C"/>
      </colorScale>
    </cfRule>
  </conditionalFormatting>
  <conditionalFormatting sqref="B277">
    <cfRule type="expression" priority="116" operator="between" dxfId="0">
      <formula>$H3="全匹配"</formula>
    </cfRule>
    <cfRule type="colorScale" priority="115">
      <colorScale>
        <cfvo type="min"/>
        <cfvo type="max"/>
        <color rgb="FFFF7128"/>
        <color rgb="FFFFEF9C"/>
      </colorScale>
    </cfRule>
  </conditionalFormatting>
  <conditionalFormatting sqref="B278">
    <cfRule type="expression" priority="114" operator="between" dxfId="0">
      <formula>$H3="全匹配"</formula>
    </cfRule>
    <cfRule type="colorScale" priority="113">
      <colorScale>
        <cfvo type="min"/>
        <cfvo type="max"/>
        <color rgb="FFFF7128"/>
        <color rgb="FFFFEF9C"/>
      </colorScale>
    </cfRule>
  </conditionalFormatting>
  <conditionalFormatting sqref="B279">
    <cfRule type="expression" priority="112" operator="between" dxfId="0">
      <formula>$H3="全匹配"</formula>
    </cfRule>
    <cfRule type="colorScale" priority="111">
      <colorScale>
        <cfvo type="min"/>
        <cfvo type="max"/>
        <color rgb="FFFF7128"/>
        <color rgb="FFFFEF9C"/>
      </colorScale>
    </cfRule>
  </conditionalFormatting>
  <conditionalFormatting sqref="B280">
    <cfRule type="expression" priority="110" operator="between" dxfId="0">
      <formula>$H3="全匹配"</formula>
    </cfRule>
    <cfRule type="colorScale" priority="109">
      <colorScale>
        <cfvo type="min"/>
        <cfvo type="max"/>
        <color rgb="FFFF7128"/>
        <color rgb="FFFFEF9C"/>
      </colorScale>
    </cfRule>
  </conditionalFormatting>
  <conditionalFormatting sqref="B281">
    <cfRule type="expression" priority="108" operator="between" dxfId="0">
      <formula>$H3="全匹配"</formula>
    </cfRule>
    <cfRule type="colorScale" priority="107">
      <colorScale>
        <cfvo type="min"/>
        <cfvo type="max"/>
        <color rgb="FFFF7128"/>
        <color rgb="FFFFEF9C"/>
      </colorScale>
    </cfRule>
  </conditionalFormatting>
  <conditionalFormatting sqref="B282">
    <cfRule type="expression" priority="106" operator="between" dxfId="0">
      <formula>$H3="全匹配"</formula>
    </cfRule>
    <cfRule type="colorScale" priority="105">
      <colorScale>
        <cfvo type="min"/>
        <cfvo type="max"/>
        <color rgb="FFFF7128"/>
        <color rgb="FFFFEF9C"/>
      </colorScale>
    </cfRule>
  </conditionalFormatting>
  <conditionalFormatting sqref="B283">
    <cfRule type="expression" priority="104" operator="between" dxfId="0">
      <formula>$H3="全匹配"</formula>
    </cfRule>
    <cfRule type="colorScale" priority="103">
      <colorScale>
        <cfvo type="min"/>
        <cfvo type="max"/>
        <color rgb="FFFF7128"/>
        <color rgb="FFFFEF9C"/>
      </colorScale>
    </cfRule>
  </conditionalFormatting>
  <conditionalFormatting sqref="B284">
    <cfRule type="expression" priority="102" operator="between" dxfId="0">
      <formula>$H3="全匹配"</formula>
    </cfRule>
    <cfRule type="colorScale" priority="101">
      <colorScale>
        <cfvo type="min"/>
        <cfvo type="max"/>
        <color rgb="FFFF7128"/>
        <color rgb="FFFFEF9C"/>
      </colorScale>
    </cfRule>
  </conditionalFormatting>
  <conditionalFormatting sqref="B285">
    <cfRule type="expression" priority="100" operator="between" dxfId="0">
      <formula>$H3="全匹配"</formula>
    </cfRule>
    <cfRule type="colorScale" priority="99">
      <colorScale>
        <cfvo type="min"/>
        <cfvo type="max"/>
        <color rgb="FFFF7128"/>
        <color rgb="FFFFEF9C"/>
      </colorScale>
    </cfRule>
  </conditionalFormatting>
  <conditionalFormatting sqref="B286">
    <cfRule type="expression" priority="98" operator="between" dxfId="0">
      <formula>$H3="全匹配"</formula>
    </cfRule>
    <cfRule type="colorScale" priority="97">
      <colorScale>
        <cfvo type="min"/>
        <cfvo type="max"/>
        <color rgb="FFFF7128"/>
        <color rgb="FFFFEF9C"/>
      </colorScale>
    </cfRule>
  </conditionalFormatting>
  <conditionalFormatting sqref="B287">
    <cfRule type="expression" priority="96" operator="between" dxfId="0">
      <formula>$H3="全匹配"</formula>
    </cfRule>
    <cfRule type="colorScale" priority="95">
      <colorScale>
        <cfvo type="min"/>
        <cfvo type="max"/>
        <color rgb="FFFF7128"/>
        <color rgb="FFFFEF9C"/>
      </colorScale>
    </cfRule>
  </conditionalFormatting>
  <conditionalFormatting sqref="B288">
    <cfRule type="expression" priority="94" operator="between" dxfId="0">
      <formula>$H3="全匹配"</formula>
    </cfRule>
    <cfRule type="colorScale" priority="93">
      <colorScale>
        <cfvo type="min"/>
        <cfvo type="max"/>
        <color rgb="FFFF7128"/>
        <color rgb="FFFFEF9C"/>
      </colorScale>
    </cfRule>
  </conditionalFormatting>
  <conditionalFormatting sqref="B289">
    <cfRule type="expression" priority="92" operator="between" dxfId="0">
      <formula>$H3="全匹配"</formula>
    </cfRule>
    <cfRule type="colorScale" priority="91">
      <colorScale>
        <cfvo type="min"/>
        <cfvo type="max"/>
        <color rgb="FFFF7128"/>
        <color rgb="FFFFEF9C"/>
      </colorScale>
    </cfRule>
  </conditionalFormatting>
  <conditionalFormatting sqref="B290">
    <cfRule type="expression" priority="90" operator="between" dxfId="0">
      <formula>$H3="全匹配"</formula>
    </cfRule>
    <cfRule type="colorScale" priority="89">
      <colorScale>
        <cfvo type="min"/>
        <cfvo type="max"/>
        <color rgb="FFFF7128"/>
        <color rgb="FFFFEF9C"/>
      </colorScale>
    </cfRule>
  </conditionalFormatting>
  <conditionalFormatting sqref="B291">
    <cfRule type="expression" priority="88" operator="between" dxfId="0">
      <formula>$H3="全匹配"</formula>
    </cfRule>
    <cfRule type="colorScale" priority="87">
      <colorScale>
        <cfvo type="min"/>
        <cfvo type="max"/>
        <color rgb="FFFF7128"/>
        <color rgb="FFFFEF9C"/>
      </colorScale>
    </cfRule>
  </conditionalFormatting>
  <conditionalFormatting sqref="B292">
    <cfRule type="expression" priority="86" operator="between" dxfId="0">
      <formula>$H3="全匹配"</formula>
    </cfRule>
    <cfRule type="colorScale" priority="85">
      <colorScale>
        <cfvo type="min"/>
        <cfvo type="max"/>
        <color rgb="FFFF7128"/>
        <color rgb="FFFFEF9C"/>
      </colorScale>
    </cfRule>
  </conditionalFormatting>
  <conditionalFormatting sqref="B309">
    <cfRule type="expression" priority="84" operator="between" dxfId="0">
      <formula>$H3="全匹配"</formula>
    </cfRule>
    <cfRule type="colorScale" priority="83">
      <colorScale>
        <cfvo type="min"/>
        <cfvo type="max"/>
        <color rgb="FFFF7128"/>
        <color rgb="FFFFEF9C"/>
      </colorScale>
    </cfRule>
  </conditionalFormatting>
  <conditionalFormatting sqref="B310">
    <cfRule type="expression" priority="82" operator="between" dxfId="0">
      <formula>$H3="全匹配"</formula>
    </cfRule>
    <cfRule type="colorScale" priority="81">
      <colorScale>
        <cfvo type="min"/>
        <cfvo type="max"/>
        <color rgb="FFFF7128"/>
        <color rgb="FFFFEF9C"/>
      </colorScale>
    </cfRule>
  </conditionalFormatting>
  <conditionalFormatting sqref="B311">
    <cfRule type="expression" priority="80" operator="between" dxfId="0">
      <formula>$H3="全匹配"</formula>
    </cfRule>
    <cfRule type="colorScale" priority="79">
      <colorScale>
        <cfvo type="min"/>
        <cfvo type="max"/>
        <color rgb="FFFF7128"/>
        <color rgb="FFFFEF9C"/>
      </colorScale>
    </cfRule>
  </conditionalFormatting>
  <conditionalFormatting sqref="B312">
    <cfRule type="expression" priority="78" operator="between" dxfId="0">
      <formula>$H3="全匹配"</formula>
    </cfRule>
    <cfRule type="colorScale" priority="77">
      <colorScale>
        <cfvo type="min"/>
        <cfvo type="max"/>
        <color rgb="FFFF7128"/>
        <color rgb="FFFFEF9C"/>
      </colorScale>
    </cfRule>
  </conditionalFormatting>
  <conditionalFormatting sqref="B313">
    <cfRule type="expression" priority="76" operator="between" dxfId="0">
      <formula>$H3="全匹配"</formula>
    </cfRule>
    <cfRule type="colorScale" priority="75">
      <colorScale>
        <cfvo type="min"/>
        <cfvo type="max"/>
        <color rgb="FFFF7128"/>
        <color rgb="FFFFEF9C"/>
      </colorScale>
    </cfRule>
  </conditionalFormatting>
  <conditionalFormatting sqref="B315">
    <cfRule type="expression" priority="74" operator="between" dxfId="0">
      <formula>$H3="全匹配"</formula>
    </cfRule>
    <cfRule type="colorScale" priority="73">
      <colorScale>
        <cfvo type="min"/>
        <cfvo type="max"/>
        <color rgb="FFFF7128"/>
        <color rgb="FFFFEF9C"/>
      </colorScale>
    </cfRule>
  </conditionalFormatting>
  <conditionalFormatting sqref="B317">
    <cfRule type="expression" priority="72" operator="between" dxfId="0">
      <formula>$H3="全匹配"</formula>
    </cfRule>
    <cfRule type="colorScale" priority="71">
      <colorScale>
        <cfvo type="min"/>
        <cfvo type="max"/>
        <color rgb="FFFF7128"/>
        <color rgb="FFFFEF9C"/>
      </colorScale>
    </cfRule>
  </conditionalFormatting>
  <conditionalFormatting sqref="B318">
    <cfRule type="expression" priority="70" operator="between" dxfId="0">
      <formula>$H3="全匹配"</formula>
    </cfRule>
    <cfRule type="colorScale" priority="69">
      <colorScale>
        <cfvo type="min"/>
        <cfvo type="max"/>
        <color rgb="FFFF7128"/>
        <color rgb="FFFFEF9C"/>
      </colorScale>
    </cfRule>
  </conditionalFormatting>
  <conditionalFormatting sqref="B1443:B1469">
    <cfRule type="expression" priority="68" operator="between" dxfId="0">
      <formula>$H3="全匹配"</formula>
    </cfRule>
    <cfRule type="colorScale" priority="67">
      <colorScale>
        <cfvo type="min"/>
        <cfvo type="max"/>
        <color rgb="FFFF7128"/>
        <color rgb="FFFFEF9C"/>
      </colorScale>
    </cfRule>
  </conditionalFormatting>
  <conditionalFormatting sqref="B1441:B1442">
    <cfRule type="expression" priority="66" operator="between" dxfId="0">
      <formula>$H3="全匹配"</formula>
    </cfRule>
    <cfRule type="colorScale" priority="65">
      <colorScale>
        <cfvo type="min"/>
        <cfvo type="max"/>
        <color rgb="FFFF7128"/>
        <color rgb="FFFFEF9C"/>
      </colorScale>
    </cfRule>
  </conditionalFormatting>
  <conditionalFormatting sqref="B1427:B1432">
    <cfRule type="expression" priority="64" operator="between" dxfId="0">
      <formula>$H3="全匹配"</formula>
    </cfRule>
    <cfRule type="colorScale" priority="63">
      <colorScale>
        <cfvo type="min"/>
        <cfvo type="max"/>
        <color rgb="FFFF7128"/>
        <color rgb="FFFFEF9C"/>
      </colorScale>
    </cfRule>
  </conditionalFormatting>
  <conditionalFormatting sqref="B1411:B1414">
    <cfRule type="expression" priority="62" operator="between" dxfId="0">
      <formula>$H3="全匹配"</formula>
    </cfRule>
    <cfRule type="colorScale" priority="61">
      <colorScale>
        <cfvo type="min"/>
        <cfvo type="max"/>
        <color rgb="FFFF7128"/>
        <color rgb="FFFFEF9C"/>
      </colorScale>
    </cfRule>
  </conditionalFormatting>
  <conditionalFormatting sqref="B1268:B1404">
    <cfRule type="expression" priority="60" operator="between" dxfId="0">
      <formula>$H3="全匹配"</formula>
    </cfRule>
    <cfRule type="colorScale" priority="59">
      <colorScale>
        <cfvo type="min"/>
        <cfvo type="max"/>
        <color rgb="FFFF7128"/>
        <color rgb="FFFFEF9C"/>
      </colorScale>
    </cfRule>
  </conditionalFormatting>
  <conditionalFormatting sqref="B1252:B1267">
    <cfRule type="expression" priority="58" operator="between" dxfId="0">
      <formula>$H3="全匹配"</formula>
    </cfRule>
    <cfRule type="colorScale" priority="57">
      <colorScale>
        <cfvo type="min"/>
        <cfvo type="max"/>
        <color rgb="FFFF7128"/>
        <color rgb="FFFFEF9C"/>
      </colorScale>
    </cfRule>
  </conditionalFormatting>
  <conditionalFormatting sqref="B1180:B1251">
    <cfRule type="expression" priority="56" operator="between" dxfId="0">
      <formula>$H3="全匹配"</formula>
    </cfRule>
    <cfRule type="colorScale" priority="55">
      <colorScale>
        <cfvo type="min"/>
        <cfvo type="max"/>
        <color rgb="FFFF7128"/>
        <color rgb="FFFFEF9C"/>
      </colorScale>
    </cfRule>
  </conditionalFormatting>
  <conditionalFormatting sqref="B1148:B1179">
    <cfRule type="expression" priority="54" operator="between" dxfId="0">
      <formula>$H3="全匹配"</formula>
    </cfRule>
    <cfRule type="colorScale" priority="53">
      <colorScale>
        <cfvo type="min"/>
        <cfvo type="max"/>
        <color rgb="FFFF7128"/>
        <color rgb="FFFFEF9C"/>
      </colorScale>
    </cfRule>
  </conditionalFormatting>
  <conditionalFormatting sqref="B1115:B1119">
    <cfRule type="expression" priority="52" operator="between" dxfId="0">
      <formula>$H3="全匹配"</formula>
    </cfRule>
    <cfRule type="colorScale" priority="51">
      <colorScale>
        <cfvo type="min"/>
        <cfvo type="max"/>
        <color rgb="FFFF7128"/>
        <color rgb="FFFFEF9C"/>
      </colorScale>
    </cfRule>
  </conditionalFormatting>
  <conditionalFormatting sqref="B1014:B1072">
    <cfRule type="expression" priority="50" operator="between" dxfId="0">
      <formula>$H3="全匹配"</formula>
    </cfRule>
    <cfRule type="colorScale" priority="49">
      <colorScale>
        <cfvo type="min"/>
        <cfvo type="max"/>
        <color rgb="FFFF7128"/>
        <color rgb="FFFFEF9C"/>
      </colorScale>
    </cfRule>
  </conditionalFormatting>
  <conditionalFormatting sqref="B998:B1007">
    <cfRule type="expression" priority="48" operator="between" dxfId="0">
      <formula>$H3="全匹配"</formula>
    </cfRule>
    <cfRule type="colorScale" priority="47">
      <colorScale>
        <cfvo type="min"/>
        <cfvo type="max"/>
        <color rgb="FFFF7128"/>
        <color rgb="FFFFEF9C"/>
      </colorScale>
    </cfRule>
  </conditionalFormatting>
  <conditionalFormatting sqref="B991:B995">
    <cfRule type="expression" priority="46" operator="between" dxfId="0">
      <formula>$H3="全匹配"</formula>
    </cfRule>
    <cfRule type="colorScale" priority="45">
      <colorScale>
        <cfvo type="min"/>
        <cfvo type="max"/>
        <color rgb="FFFF7128"/>
        <color rgb="FFFFEF9C"/>
      </colorScale>
    </cfRule>
  </conditionalFormatting>
  <conditionalFormatting sqref="B969:B987">
    <cfRule type="expression" priority="44" operator="between" dxfId="0">
      <formula>$H3="全匹配"</formula>
    </cfRule>
    <cfRule type="colorScale" priority="43">
      <colorScale>
        <cfvo type="min"/>
        <cfvo type="max"/>
        <color rgb="FFFF7128"/>
        <color rgb="FFFFEF9C"/>
      </colorScale>
    </cfRule>
  </conditionalFormatting>
  <conditionalFormatting sqref="B908:B925">
    <cfRule type="expression" priority="42" operator="between" dxfId="0">
      <formula>$H3="全匹配"</formula>
    </cfRule>
    <cfRule type="colorScale" priority="41">
      <colorScale>
        <cfvo type="min"/>
        <cfvo type="max"/>
        <color rgb="FFFF7128"/>
        <color rgb="FFFFEF9C"/>
      </colorScale>
    </cfRule>
  </conditionalFormatting>
  <conditionalFormatting sqref="B877:B898">
    <cfRule type="expression" priority="40" operator="between" dxfId="0">
      <formula>$H3="全匹配"</formula>
    </cfRule>
    <cfRule type="colorScale" priority="39">
      <colorScale>
        <cfvo type="min"/>
        <cfvo type="max"/>
        <color rgb="FFFF7128"/>
        <color rgb="FFFFEF9C"/>
      </colorScale>
    </cfRule>
  </conditionalFormatting>
  <conditionalFormatting sqref="B857:B875">
    <cfRule type="expression" priority="38" operator="between" dxfId="0">
      <formula>$H3="全匹配"</formula>
    </cfRule>
    <cfRule type="colorScale" priority="37">
      <colorScale>
        <cfvo type="min"/>
        <cfvo type="max"/>
        <color rgb="FFFF7128"/>
        <color rgb="FFFFEF9C"/>
      </colorScale>
    </cfRule>
  </conditionalFormatting>
  <conditionalFormatting sqref="B818:B832">
    <cfRule type="expression" priority="36" operator="between" dxfId="0">
      <formula>$H3="全匹配"</formula>
    </cfRule>
    <cfRule type="colorScale" priority="35">
      <colorScale>
        <cfvo type="min"/>
        <cfvo type="max"/>
        <color rgb="FFFF7128"/>
        <color rgb="FFFFEF9C"/>
      </colorScale>
    </cfRule>
  </conditionalFormatting>
  <conditionalFormatting sqref="B798:B805">
    <cfRule type="expression" priority="34" operator="between" dxfId="0">
      <formula>$H3="全匹配"</formula>
    </cfRule>
    <cfRule type="colorScale" priority="33">
      <colorScale>
        <cfvo type="min"/>
        <cfvo type="max"/>
        <color rgb="FFFF7128"/>
        <color rgb="FFFFEF9C"/>
      </colorScale>
    </cfRule>
  </conditionalFormatting>
  <conditionalFormatting sqref="B738:B747">
    <cfRule type="expression" priority="32" operator="between" dxfId="0">
      <formula>$H3="全匹配"</formula>
    </cfRule>
    <cfRule type="colorScale" priority="31">
      <colorScale>
        <cfvo type="min"/>
        <cfvo type="max"/>
        <color rgb="FFFF7128"/>
        <color rgb="FFFFEF9C"/>
      </colorScale>
    </cfRule>
  </conditionalFormatting>
  <conditionalFormatting sqref="B719:B732">
    <cfRule type="expression" priority="30" operator="between" dxfId="0">
      <formula>$H3="全匹配"</formula>
    </cfRule>
    <cfRule type="colorScale" priority="29">
      <colorScale>
        <cfvo type="min"/>
        <cfvo type="max"/>
        <color rgb="FFFF7128"/>
        <color rgb="FFFFEF9C"/>
      </colorScale>
    </cfRule>
  </conditionalFormatting>
  <conditionalFormatting sqref="B705:B717">
    <cfRule type="expression" priority="28" operator="between" dxfId="0">
      <formula>$H3="全匹配"</formula>
    </cfRule>
    <cfRule type="colorScale" priority="27">
      <colorScale>
        <cfvo type="min"/>
        <cfvo type="max"/>
        <color rgb="FFFF7128"/>
        <color rgb="FFFFEF9C"/>
      </colorScale>
    </cfRule>
  </conditionalFormatting>
  <conditionalFormatting sqref="B690:B696">
    <cfRule type="expression" priority="26" operator="between" dxfId="0">
      <formula>$H3="全匹配"</formula>
    </cfRule>
    <cfRule type="colorScale" priority="25">
      <colorScale>
        <cfvo type="min"/>
        <cfvo type="max"/>
        <color rgb="FFFF7128"/>
        <color rgb="FFFFEF9C"/>
      </colorScale>
    </cfRule>
  </conditionalFormatting>
  <conditionalFormatting sqref="B630:B648">
    <cfRule type="expression" priority="24" operator="between" dxfId="0">
      <formula>$H3="全匹配"</formula>
    </cfRule>
    <cfRule type="colorScale" priority="23">
      <colorScale>
        <cfvo type="min"/>
        <cfvo type="max"/>
        <color rgb="FFFF7128"/>
        <color rgb="FFFFEF9C"/>
      </colorScale>
    </cfRule>
  </conditionalFormatting>
  <conditionalFormatting sqref="B620:B625">
    <cfRule type="expression" priority="22" operator="between" dxfId="0">
      <formula>$H3="全匹配"</formula>
    </cfRule>
    <cfRule type="colorScale" priority="21">
      <colorScale>
        <cfvo type="min"/>
        <cfvo type="max"/>
        <color rgb="FFFF7128"/>
        <color rgb="FFFFEF9C"/>
      </colorScale>
    </cfRule>
  </conditionalFormatting>
  <conditionalFormatting sqref="B613:B617">
    <cfRule type="expression" priority="20" operator="between" dxfId="0">
      <formula>$H3="全匹配"</formula>
    </cfRule>
    <cfRule type="colorScale" priority="19">
      <colorScale>
        <cfvo type="min"/>
        <cfvo type="max"/>
        <color rgb="FFFF7128"/>
        <color rgb="FFFFEF9C"/>
      </colorScale>
    </cfRule>
  </conditionalFormatting>
  <conditionalFormatting sqref="B598:B608">
    <cfRule type="expression" priority="18" operator="between" dxfId="0">
      <formula>$H3="全匹配"</formula>
    </cfRule>
    <cfRule type="colorScale" priority="17">
      <colorScale>
        <cfvo type="min"/>
        <cfvo type="max"/>
        <color rgb="FFFF7128"/>
        <color rgb="FFFFEF9C"/>
      </colorScale>
    </cfRule>
  </conditionalFormatting>
  <conditionalFormatting sqref="B585:B595">
    <cfRule type="expression" priority="16" operator="between" dxfId="0">
      <formula>$H3="全匹配"</formula>
    </cfRule>
    <cfRule type="colorScale" priority="15">
      <colorScale>
        <cfvo type="min"/>
        <cfvo type="max"/>
        <color rgb="FFFF7128"/>
        <color rgb="FFFFEF9C"/>
      </colorScale>
    </cfRule>
  </conditionalFormatting>
  <conditionalFormatting sqref="B561:B572">
    <cfRule type="expression" priority="14" operator="between" dxfId="0">
      <formula>$H3="全匹配"</formula>
    </cfRule>
    <cfRule type="colorScale" priority="13">
      <colorScale>
        <cfvo type="min"/>
        <cfvo type="max"/>
        <color rgb="FFFF7128"/>
        <color rgb="FFFFEF9C"/>
      </colorScale>
    </cfRule>
  </conditionalFormatting>
  <conditionalFormatting sqref="B527:B532">
    <cfRule type="expression" priority="12" operator="between" dxfId="0">
      <formula>$H3="全匹配"</formula>
    </cfRule>
    <cfRule type="colorScale" priority="11">
      <colorScale>
        <cfvo type="min"/>
        <cfvo type="max"/>
        <color rgb="FFFF7128"/>
        <color rgb="FFFFEF9C"/>
      </colorScale>
    </cfRule>
  </conditionalFormatting>
  <conditionalFormatting sqref="B478:B498">
    <cfRule type="expression" priority="10" operator="between" dxfId="0">
      <formula>$H3="全匹配"</formula>
    </cfRule>
    <cfRule type="colorScale" priority="9">
      <colorScale>
        <cfvo type="min"/>
        <cfvo type="max"/>
        <color rgb="FFFF7128"/>
        <color rgb="FFFFEF9C"/>
      </colorScale>
    </cfRule>
  </conditionalFormatting>
  <conditionalFormatting sqref="B340">
    <cfRule type="expression" priority="8" operator="between" dxfId="0">
      <formula>$H3="全匹配"</formula>
    </cfRule>
    <cfRule type="colorScale" priority="7">
      <colorScale>
        <cfvo type="min"/>
        <cfvo type="max"/>
        <color rgb="FFFF7128"/>
        <color rgb="FFFFEF9C"/>
      </colorScale>
    </cfRule>
  </conditionalFormatting>
  <conditionalFormatting sqref="B332:B336">
    <cfRule type="expression" priority="6" operator="between" dxfId="0">
      <formula>$H3="全匹配"</formula>
    </cfRule>
    <cfRule type="colorScale" priority="5">
      <colorScale>
        <cfvo type="min"/>
        <cfvo type="max"/>
        <color rgb="FFFF7128"/>
        <color rgb="FFFFEF9C"/>
      </colorScale>
    </cfRule>
  </conditionalFormatting>
  <conditionalFormatting sqref="B293:B308">
    <cfRule type="expression" priority="4" operator="between" dxfId="0">
      <formula>$H3="全匹配"</formula>
    </cfRule>
    <cfRule type="colorScale" priority="3">
      <colorScale>
        <cfvo type="min"/>
        <cfvo type="max"/>
        <color rgb="FFFF7128"/>
        <color rgb="FFFFEF9C"/>
      </colorScale>
    </cfRule>
  </conditionalFormatting>
  <conditionalFormatting sqref="B220:B235">
    <cfRule type="expression" priority="2" operator="between" dxfId="0">
      <formula>$H3="全匹配"</formula>
    </cfRule>
    <cfRule type="colorScale" priority="1">
      <colorScale>
        <cfvo type="min"/>
        <cfvo type="max"/>
        <color rgb="FFFF7128"/>
        <color rgb="FFFFEF9C"/>
      </colorScale>
    </cfRule>
  </conditionalFormatting>
  <conditionalFormatting sqref="B1:B118">
    <cfRule type="expression" priority="206" operator="between" dxfId="0">
      <formula>$H3="全匹配"</formula>
    </cfRule>
    <cfRule type="colorScale" priority="205">
      <colorScale>
        <cfvo type="min"/>
        <cfvo type="max"/>
        <color rgb="FFFF7128"/>
        <color rgb="FFFFEF9C"/>
      </colorScale>
    </cfRule>
  </conditionalFormatting>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E731"/>
  <sheetViews>
    <sheetView zoomScaleNormal="100" topLeftCell="A563" workbookViewId="0">
      <selection activeCell="B603" activeCellId="0" sqref="B603"/>
    </sheetView>
  </sheetViews>
  <sheetFormatPr defaultRowHeight="13.5" defaultColWidth="8.0" x14ac:dyDescent="0.15"/>
  <cols>
    <col min="1" max="1" width="26.5" customWidth="1"/>
    <col min="2" max="2" width="7.5" customWidth="1"/>
    <col min="3" max="3" width="19.25" customWidth="1"/>
    <col min="4" max="4" width="20.0" customWidth="1"/>
    <col min="5" max="5" width="8.0"/>
  </cols>
  <sheetData>
    <row x14ac:dyDescent="0.15" r="1" spans="1:4">
      <c r="A1" t="s">
        <v>6310</v>
      </c>
      <c r="D1" t="s">
        <v>6311</v>
      </c>
    </row>
    <row x14ac:dyDescent="0.15" r="2" spans="1:1">
      <c r="A2" t="s">
        <v>6312</v>
      </c>
    </row>
    <row ht="15.0" x14ac:dyDescent="0.15" r="3" spans="1:5">
      <c r="A3" s="159" t="s">
        <v>6313</v>
      </c>
      <c r="B3" s="159">
        <v>164</v>
      </c>
      <c r="C3" t="s">
        <v>6314</v>
      </c>
      <c r="D3" t="s">
        <v>6315</v>
      </c>
      <c r="E3" s="2" t="s">
        <v>6316</v>
      </c>
    </row>
    <row ht="15.0" x14ac:dyDescent="0.15" r="4" spans="1:4">
      <c r="A4" s="159" t="s">
        <v>6317</v>
      </c>
      <c r="B4" s="164">
        <v>178</v>
      </c>
      <c r="D4" t="s">
        <v>6318</v>
      </c>
    </row>
    <row ht="15.0" x14ac:dyDescent="0.15" r="5" spans="1:4">
      <c r="A5" s="159" t="s">
        <v>6319</v>
      </c>
      <c r="B5" s="164">
        <v>195</v>
      </c>
      <c r="D5" t="s">
        <v>6320</v>
      </c>
    </row>
    <row ht="15.0" x14ac:dyDescent="0.15" r="6" spans="1:4">
      <c r="A6" s="159" t="s">
        <v>6321</v>
      </c>
      <c r="B6" s="164">
        <v>211</v>
      </c>
      <c r="D6" t="s">
        <v>6322</v>
      </c>
    </row>
    <row ht="15.0" x14ac:dyDescent="0.15" r="7" spans="1:4">
      <c r="A7" s="159" t="s">
        <v>6323</v>
      </c>
      <c r="B7" s="164">
        <v>228</v>
      </c>
      <c r="D7" t="s">
        <v>6324</v>
      </c>
    </row>
    <row ht="15.0" x14ac:dyDescent="0.15" r="8" spans="1:4">
      <c r="A8" s="159" t="s">
        <v>6325</v>
      </c>
      <c r="B8" s="164">
        <v>244</v>
      </c>
      <c r="D8" t="s">
        <v>6326</v>
      </c>
    </row>
    <row ht="15.0" x14ac:dyDescent="0.15" r="9" spans="1:4">
      <c r="A9" s="159" t="s">
        <v>6327</v>
      </c>
      <c r="B9" s="164">
        <v>261</v>
      </c>
      <c r="D9" t="s">
        <v>6328</v>
      </c>
    </row>
    <row ht="15.0" x14ac:dyDescent="0.15" r="10" spans="1:4">
      <c r="A10" s="159" t="s">
        <v>6329</v>
      </c>
      <c r="B10" s="164">
        <v>277</v>
      </c>
      <c r="D10" t="s">
        <v>6330</v>
      </c>
    </row>
    <row ht="15.0" x14ac:dyDescent="0.15" r="11" spans="1:4">
      <c r="A11" s="159" t="s">
        <v>6331</v>
      </c>
      <c r="B11" s="164">
        <v>293</v>
      </c>
      <c r="D11" t="s">
        <v>6332</v>
      </c>
    </row>
    <row ht="15.0" x14ac:dyDescent="0.15" r="12" spans="1:4">
      <c r="A12" s="159" t="s">
        <v>6333</v>
      </c>
      <c r="B12" s="164">
        <v>310</v>
      </c>
      <c r="D12" t="s">
        <v>6334</v>
      </c>
    </row>
    <row ht="15.0" x14ac:dyDescent="0.15" r="13" spans="1:4">
      <c r="A13" s="159" t="s">
        <v>6335</v>
      </c>
      <c r="B13" s="164">
        <v>326</v>
      </c>
      <c r="D13" t="s">
        <v>6336</v>
      </c>
    </row>
    <row ht="15.0" x14ac:dyDescent="0.15" r="14" spans="1:4">
      <c r="A14" s="159" t="s">
        <v>6337</v>
      </c>
      <c r="B14" s="164">
        <v>343</v>
      </c>
      <c r="D14" t="s">
        <v>6338</v>
      </c>
    </row>
    <row ht="15.0" x14ac:dyDescent="0.15" r="15" spans="1:4">
      <c r="A15" s="159" t="s">
        <v>6339</v>
      </c>
      <c r="B15" s="164">
        <v>360</v>
      </c>
      <c r="D15" t="s">
        <v>6340</v>
      </c>
    </row>
    <row ht="15.0" x14ac:dyDescent="0.15" r="16" spans="1:4">
      <c r="A16" s="159" t="s">
        <v>6341</v>
      </c>
      <c r="B16" s="164">
        <v>377</v>
      </c>
      <c r="D16" t="s">
        <v>6342</v>
      </c>
    </row>
    <row ht="15.0" x14ac:dyDescent="0.15" r="17" spans="1:4">
      <c r="A17" s="159" t="s">
        <v>6343</v>
      </c>
      <c r="B17" s="164">
        <v>394</v>
      </c>
      <c r="D17" t="s">
        <v>6344</v>
      </c>
    </row>
    <row ht="15.0" x14ac:dyDescent="0.15" r="18" spans="1:4">
      <c r="A18" s="159" t="s">
        <v>6345</v>
      </c>
      <c r="B18" s="164">
        <v>411</v>
      </c>
      <c r="D18" t="s">
        <v>6346</v>
      </c>
    </row>
    <row ht="15.0" x14ac:dyDescent="0.15" r="19" spans="1:4">
      <c r="A19" s="159" t="s">
        <v>6347</v>
      </c>
      <c r="B19" s="164">
        <v>427</v>
      </c>
      <c r="D19" t="s">
        <v>6348</v>
      </c>
    </row>
    <row ht="15.0" x14ac:dyDescent="0.15" r="20" spans="1:4">
      <c r="A20" s="159" t="s">
        <v>6349</v>
      </c>
      <c r="B20" s="164">
        <v>442</v>
      </c>
      <c r="D20" t="s">
        <v>6350</v>
      </c>
    </row>
    <row ht="15.0" x14ac:dyDescent="0.15" r="21" spans="1:4">
      <c r="A21" s="159" t="s">
        <v>6351</v>
      </c>
      <c r="B21" s="164">
        <v>460</v>
      </c>
      <c r="D21" t="s">
        <v>6352</v>
      </c>
    </row>
    <row ht="15.0" x14ac:dyDescent="0.15" r="22" spans="1:4">
      <c r="A22" s="159" t="s">
        <v>6353</v>
      </c>
      <c r="B22" s="164">
        <v>477</v>
      </c>
      <c r="D22" t="s">
        <v>6354</v>
      </c>
    </row>
    <row ht="15.0" x14ac:dyDescent="0.15" r="23" spans="1:4">
      <c r="A23" s="159" t="s">
        <v>6355</v>
      </c>
      <c r="B23" s="164">
        <v>495</v>
      </c>
      <c r="D23" t="s">
        <v>6356</v>
      </c>
    </row>
    <row ht="15.0" x14ac:dyDescent="0.15" r="24" spans="1:4">
      <c r="A24" s="159" t="s">
        <v>6357</v>
      </c>
      <c r="B24" s="164">
        <v>513</v>
      </c>
      <c r="D24" t="s">
        <v>6358</v>
      </c>
    </row>
    <row ht="15.0" x14ac:dyDescent="0.15" r="25" spans="1:4">
      <c r="A25" s="159" t="s">
        <v>6359</v>
      </c>
      <c r="B25" s="164">
        <v>531</v>
      </c>
      <c r="D25" t="s">
        <v>6360</v>
      </c>
    </row>
    <row ht="15.0" x14ac:dyDescent="0.15" r="26" spans="1:4">
      <c r="A26" s="159" t="s">
        <v>6361</v>
      </c>
      <c r="B26" s="164">
        <v>546</v>
      </c>
      <c r="D26" t="s">
        <v>6362</v>
      </c>
    </row>
    <row ht="15.0" x14ac:dyDescent="0.15" r="27" spans="1:4">
      <c r="A27" s="159" t="s">
        <v>6363</v>
      </c>
      <c r="B27" s="164">
        <v>562</v>
      </c>
      <c r="D27" t="s">
        <v>6364</v>
      </c>
    </row>
    <row ht="15.0" x14ac:dyDescent="0.15" r="28" spans="1:4">
      <c r="A28" s="159" t="s">
        <v>6365</v>
      </c>
      <c r="B28" s="164">
        <v>578</v>
      </c>
      <c r="D28" t="s">
        <v>6366</v>
      </c>
    </row>
    <row ht="15.0" x14ac:dyDescent="0.15" r="29" spans="1:4">
      <c r="A29" s="159" t="s">
        <v>6367</v>
      </c>
      <c r="B29" s="164">
        <v>594</v>
      </c>
      <c r="D29" t="s">
        <v>6368</v>
      </c>
    </row>
    <row ht="15.0" x14ac:dyDescent="0.15" r="30" spans="1:4">
      <c r="A30" s="159" t="s">
        <v>6369</v>
      </c>
      <c r="B30" s="164">
        <v>610</v>
      </c>
      <c r="D30" t="s">
        <v>6370</v>
      </c>
    </row>
    <row ht="15.0" x14ac:dyDescent="0.15" r="31" spans="1:4">
      <c r="A31" s="159" t="s">
        <v>6371</v>
      </c>
      <c r="B31" s="164">
        <v>627</v>
      </c>
      <c r="D31" t="s">
        <v>6372</v>
      </c>
    </row>
    <row ht="15.0" x14ac:dyDescent="0.15" r="32" spans="1:4">
      <c r="A32" s="159" t="s">
        <v>6373</v>
      </c>
      <c r="B32" s="159">
        <v>644</v>
      </c>
      <c r="D32" t="s">
        <v>6374</v>
      </c>
    </row>
    <row x14ac:dyDescent="0.15" r="35" spans="1:1">
      <c r="A35" t="s">
        <v>6375</v>
      </c>
    </row>
    <row x14ac:dyDescent="0.15" r="36" spans="1:4">
      <c r="A36" t="s">
        <v>6376</v>
      </c>
      <c r="D36" t="s">
        <v>6377</v>
      </c>
    </row>
    <row x14ac:dyDescent="0.15" r="37" spans="1:4">
      <c r="A37" t="s">
        <v>6378</v>
      </c>
      <c r="D37" t="s">
        <v>6379</v>
      </c>
    </row>
    <row x14ac:dyDescent="0.15" r="38" spans="1:4">
      <c r="A38" t="s">
        <v>6380</v>
      </c>
      <c r="D38" t="s">
        <v>6381</v>
      </c>
    </row>
    <row x14ac:dyDescent="0.15" r="39" spans="1:4">
      <c r="A39" t="s">
        <v>6382</v>
      </c>
      <c r="D39" t="s">
        <v>6383</v>
      </c>
    </row>
    <row x14ac:dyDescent="0.15" r="40" spans="1:4">
      <c r="A40" t="s">
        <v>6384</v>
      </c>
      <c r="D40" s="83" t="s">
        <v>6385</v>
      </c>
    </row>
    <row x14ac:dyDescent="0.15" r="41" spans="1:4">
      <c r="A41" t="s">
        <v>6386</v>
      </c>
      <c r="D41" t="s">
        <v>6387</v>
      </c>
    </row>
    <row x14ac:dyDescent="0.15" r="42" spans="1:4">
      <c r="A42" t="s">
        <v>6388</v>
      </c>
      <c r="D42" t="s">
        <v>6389</v>
      </c>
    </row>
    <row x14ac:dyDescent="0.15" r="43" spans="1:4">
      <c r="A43" t="s">
        <v>6390</v>
      </c>
      <c r="D43" t="s">
        <v>6391</v>
      </c>
    </row>
    <row x14ac:dyDescent="0.15" r="44" spans="1:4">
      <c r="A44" t="s">
        <v>6392</v>
      </c>
      <c r="D44" t="s">
        <v>6393</v>
      </c>
    </row>
    <row x14ac:dyDescent="0.15" r="45" spans="1:4">
      <c r="A45" t="s">
        <v>6394</v>
      </c>
      <c r="D45" t="s">
        <v>6395</v>
      </c>
    </row>
    <row x14ac:dyDescent="0.15" r="46" spans="1:4">
      <c r="A46" t="s">
        <v>6396</v>
      </c>
      <c r="D46" t="s">
        <v>6397</v>
      </c>
    </row>
    <row x14ac:dyDescent="0.15" r="47" spans="1:4">
      <c r="A47" t="s">
        <v>6398</v>
      </c>
      <c r="D47" t="s">
        <v>6399</v>
      </c>
    </row>
    <row x14ac:dyDescent="0.15" r="48" spans="1:4">
      <c r="A48" t="s">
        <v>6400</v>
      </c>
      <c r="D48" t="s">
        <v>6401</v>
      </c>
    </row>
    <row x14ac:dyDescent="0.15" r="49" spans="1:4">
      <c r="A49" t="s">
        <v>6402</v>
      </c>
      <c r="D49" s="2" t="s">
        <v>6403</v>
      </c>
    </row>
    <row x14ac:dyDescent="0.15" r="50" spans="1:4">
      <c r="A50" t="s">
        <v>6404</v>
      </c>
      <c r="D50" t="s">
        <v>6405</v>
      </c>
    </row>
    <row x14ac:dyDescent="0.15" r="51" spans="1:4">
      <c r="A51" t="s">
        <v>6406</v>
      </c>
      <c r="D51" t="s">
        <v>6407</v>
      </c>
    </row>
    <row x14ac:dyDescent="0.15" r="52" spans="1:4">
      <c r="A52" t="s">
        <v>6408</v>
      </c>
      <c r="D52" t="s">
        <v>6409</v>
      </c>
    </row>
    <row x14ac:dyDescent="0.15" r="53" spans="1:4">
      <c r="A53" t="s">
        <v>6410</v>
      </c>
      <c r="D53" s="2" t="s">
        <v>6411</v>
      </c>
    </row>
    <row x14ac:dyDescent="0.15" r="54" spans="1:4">
      <c r="A54" t="s">
        <v>6412</v>
      </c>
      <c r="D54" t="s">
        <v>6413</v>
      </c>
    </row>
    <row x14ac:dyDescent="0.15" r="55" spans="1:4">
      <c r="A55" t="s">
        <v>6414</v>
      </c>
      <c r="D55" t="s">
        <v>6415</v>
      </c>
    </row>
    <row x14ac:dyDescent="0.15" r="56" spans="1:4">
      <c r="A56" t="s">
        <v>6416</v>
      </c>
      <c r="D56" t="s">
        <v>6417</v>
      </c>
    </row>
    <row x14ac:dyDescent="0.15" r="57" spans="1:4">
      <c r="A57" t="s">
        <v>6418</v>
      </c>
      <c r="D57" t="s">
        <v>6419</v>
      </c>
    </row>
    <row x14ac:dyDescent="0.15" r="58" spans="1:4">
      <c r="A58" t="s">
        <v>6420</v>
      </c>
      <c r="D58" t="s">
        <v>6421</v>
      </c>
    </row>
    <row x14ac:dyDescent="0.15" r="59" spans="1:4">
      <c r="A59" t="s">
        <v>6422</v>
      </c>
      <c r="D59" t="s">
        <v>6423</v>
      </c>
    </row>
    <row x14ac:dyDescent="0.15" r="60" spans="1:4">
      <c r="A60" t="s">
        <v>6424</v>
      </c>
      <c r="D60" t="s">
        <v>6425</v>
      </c>
    </row>
    <row x14ac:dyDescent="0.15" r="61" spans="1:4">
      <c r="A61" t="s">
        <v>6426</v>
      </c>
      <c r="D61" t="s">
        <v>6427</v>
      </c>
    </row>
    <row x14ac:dyDescent="0.15" r="62" spans="1:4">
      <c r="A62" s="2" t="s">
        <v>6428</v>
      </c>
      <c r="B62" t="s">
        <v>6429</v>
      </c>
      <c r="D62" t="s">
        <v>6430</v>
      </c>
    </row>
    <row x14ac:dyDescent="0.15" r="63" spans="1:4">
      <c r="A63" t="s">
        <v>6431</v>
      </c>
      <c r="D63" t="s">
        <v>6432</v>
      </c>
    </row>
    <row x14ac:dyDescent="0.15" r="64" spans="1:4">
      <c r="A64" t="s">
        <v>6433</v>
      </c>
      <c r="D64" s="2" t="s">
        <v>6434</v>
      </c>
    </row>
    <row x14ac:dyDescent="0.15" r="65" spans="1:4">
      <c r="A65" t="s">
        <v>6435</v>
      </c>
      <c r="D65" t="s">
        <v>6436</v>
      </c>
    </row>
    <row x14ac:dyDescent="0.15" r="66" spans="1:4">
      <c r="A66" t="s">
        <v>6437</v>
      </c>
      <c r="D66" t="s">
        <v>6438</v>
      </c>
    </row>
    <row x14ac:dyDescent="0.15" r="67" spans="1:4">
      <c r="A67" t="s">
        <v>6439</v>
      </c>
      <c r="D67" t="s">
        <v>6440</v>
      </c>
    </row>
    <row x14ac:dyDescent="0.15" r="68" spans="1:4">
      <c r="A68" t="s">
        <v>6441</v>
      </c>
      <c r="D68" t="s">
        <v>6442</v>
      </c>
    </row>
    <row x14ac:dyDescent="0.15" r="69" spans="1:4">
      <c r="A69" t="s">
        <v>6443</v>
      </c>
      <c r="D69" t="s">
        <v>6444</v>
      </c>
    </row>
    <row x14ac:dyDescent="0.15" r="70" spans="1:4">
      <c r="A70" t="s">
        <v>6445</v>
      </c>
      <c r="D70" t="s">
        <v>6446</v>
      </c>
    </row>
    <row x14ac:dyDescent="0.15" r="71" spans="1:4">
      <c r="A71" t="s">
        <v>6447</v>
      </c>
      <c r="D71" t="s">
        <v>6448</v>
      </c>
    </row>
    <row x14ac:dyDescent="0.15" r="72" spans="1:4">
      <c r="A72" t="s">
        <v>6449</v>
      </c>
      <c r="D72" t="s">
        <v>6450</v>
      </c>
    </row>
    <row x14ac:dyDescent="0.15" r="73" spans="1:4">
      <c r="A73" t="s">
        <v>6451</v>
      </c>
      <c r="D73" t="s">
        <v>6452</v>
      </c>
    </row>
    <row x14ac:dyDescent="0.15" r="74" spans="1:4">
      <c r="A74" t="s">
        <v>6453</v>
      </c>
      <c r="D74" t="s">
        <v>6454</v>
      </c>
    </row>
    <row x14ac:dyDescent="0.15" r="75" spans="1:4">
      <c r="A75" t="s">
        <v>6455</v>
      </c>
      <c r="D75" s="2" t="s">
        <v>6456</v>
      </c>
    </row>
    <row x14ac:dyDescent="0.15" r="76" spans="1:4">
      <c r="A76" t="s">
        <v>6457</v>
      </c>
      <c r="D76" s="2" t="s">
        <v>6458</v>
      </c>
    </row>
    <row x14ac:dyDescent="0.15" r="77" spans="1:4">
      <c r="A77" t="s">
        <v>6459</v>
      </c>
      <c r="D77" t="s">
        <v>6460</v>
      </c>
    </row>
    <row x14ac:dyDescent="0.15" r="78" spans="1:4">
      <c r="A78" t="s">
        <v>6461</v>
      </c>
      <c r="D78" t="s">
        <v>6462</v>
      </c>
    </row>
    <row x14ac:dyDescent="0.15" r="79" spans="1:4">
      <c r="A79" s="2" t="s">
        <v>6463</v>
      </c>
      <c r="B79" t="s">
        <v>6464</v>
      </c>
      <c r="D79" t="s">
        <v>6465</v>
      </c>
    </row>
    <row x14ac:dyDescent="0.15" r="80" spans="1:4">
      <c r="A80" t="s">
        <v>6466</v>
      </c>
      <c r="D80" t="s">
        <v>6467</v>
      </c>
    </row>
    <row x14ac:dyDescent="0.15" r="81" spans="1:4">
      <c r="A81" t="s">
        <v>6468</v>
      </c>
      <c r="D81" t="s">
        <v>6469</v>
      </c>
    </row>
    <row x14ac:dyDescent="0.15" r="82" spans="1:4">
      <c r="A82" t="s">
        <v>6470</v>
      </c>
      <c r="D82" t="s">
        <v>6471</v>
      </c>
    </row>
    <row x14ac:dyDescent="0.15" r="83" spans="1:4">
      <c r="A83" t="s">
        <v>6472</v>
      </c>
      <c r="D83" t="s">
        <v>6473</v>
      </c>
    </row>
    <row x14ac:dyDescent="0.15" r="84" spans="1:4">
      <c r="A84" t="s">
        <v>6474</v>
      </c>
      <c r="D84" t="s">
        <v>6475</v>
      </c>
    </row>
    <row x14ac:dyDescent="0.15" r="85" spans="1:4">
      <c r="A85" t="s">
        <v>6476</v>
      </c>
      <c r="D85" t="s">
        <v>6477</v>
      </c>
    </row>
    <row x14ac:dyDescent="0.15" r="88" spans="1:1">
      <c r="A88" t="s">
        <v>6478</v>
      </c>
    </row>
    <row ht="15.0" x14ac:dyDescent="0.15" r="89" spans="1:4">
      <c r="A89" s="159" t="s">
        <v>6479</v>
      </c>
      <c r="B89" s="159">
        <v>1</v>
      </c>
      <c r="D89" t="s">
        <v>6480</v>
      </c>
    </row>
    <row ht="15.0" x14ac:dyDescent="0.15" r="90" spans="1:4">
      <c r="A90" s="159" t="s">
        <v>6481</v>
      </c>
      <c r="B90" s="164">
        <v>17</v>
      </c>
      <c r="D90" t="s">
        <v>6482</v>
      </c>
    </row>
    <row ht="15.0" x14ac:dyDescent="0.15" r="91" spans="1:4">
      <c r="A91" s="159" t="s">
        <v>6483</v>
      </c>
      <c r="B91" s="164">
        <v>32</v>
      </c>
      <c r="D91" t="s">
        <v>6484</v>
      </c>
    </row>
    <row ht="15.0" x14ac:dyDescent="0.15" r="92" spans="1:4">
      <c r="A92" s="159" t="s">
        <v>6485</v>
      </c>
      <c r="B92" s="164">
        <v>47</v>
      </c>
      <c r="D92" t="s">
        <v>6486</v>
      </c>
    </row>
    <row ht="15.0" x14ac:dyDescent="0.15" r="93" spans="1:4">
      <c r="A93" s="159" t="s">
        <v>6487</v>
      </c>
      <c r="B93" s="164">
        <v>62</v>
      </c>
      <c r="D93" t="s">
        <v>6488</v>
      </c>
    </row>
    <row ht="15.0" x14ac:dyDescent="0.15" r="94" spans="1:4">
      <c r="A94" s="159" t="s">
        <v>6489</v>
      </c>
      <c r="B94" s="164">
        <v>77</v>
      </c>
      <c r="D94" t="s">
        <v>6490</v>
      </c>
    </row>
    <row ht="15.0" x14ac:dyDescent="0.15" r="95" spans="1:4">
      <c r="A95" s="159" t="s">
        <v>6491</v>
      </c>
      <c r="B95" s="164">
        <v>93</v>
      </c>
      <c r="D95" t="s">
        <v>6492</v>
      </c>
    </row>
    <row ht="15.0" x14ac:dyDescent="0.15" r="96" spans="1:4">
      <c r="A96" s="159" t="s">
        <v>6493</v>
      </c>
      <c r="B96" s="164">
        <v>108</v>
      </c>
      <c r="D96" t="s">
        <v>6494</v>
      </c>
    </row>
    <row ht="15.0" x14ac:dyDescent="0.15" r="97" spans="1:4">
      <c r="A97" s="159" t="s">
        <v>6495</v>
      </c>
      <c r="B97" s="164">
        <v>123</v>
      </c>
      <c r="D97" t="s">
        <v>6496</v>
      </c>
    </row>
    <row ht="15.0" x14ac:dyDescent="0.15" r="98" spans="1:4">
      <c r="A98" s="159" t="s">
        <v>6497</v>
      </c>
      <c r="B98" s="164">
        <v>139</v>
      </c>
      <c r="D98" t="s">
        <v>6498</v>
      </c>
    </row>
    <row ht="15.0" x14ac:dyDescent="0.15" r="99" spans="1:4">
      <c r="A99" s="159" t="s">
        <v>6499</v>
      </c>
      <c r="B99" s="164">
        <v>154</v>
      </c>
      <c r="D99" s="2" t="s">
        <v>6500</v>
      </c>
    </row>
    <row ht="15.0" x14ac:dyDescent="0.15" r="100" spans="1:4">
      <c r="A100" s="159" t="s">
        <v>6501</v>
      </c>
      <c r="B100" s="164">
        <v>171</v>
      </c>
      <c r="D100" t="s">
        <v>6502</v>
      </c>
    </row>
    <row ht="15.0" x14ac:dyDescent="0.15" r="101" spans="1:4">
      <c r="A101" s="159" t="s">
        <v>6503</v>
      </c>
      <c r="B101" s="164">
        <v>187</v>
      </c>
      <c r="D101" t="s">
        <v>6504</v>
      </c>
    </row>
    <row ht="15.0" x14ac:dyDescent="0.15" r="102" spans="1:4">
      <c r="A102" s="159" t="s">
        <v>6505</v>
      </c>
      <c r="B102" s="164">
        <v>202</v>
      </c>
      <c r="D102" t="s">
        <v>6506</v>
      </c>
    </row>
    <row ht="15.0" x14ac:dyDescent="0.15" r="103" spans="1:4">
      <c r="A103" s="159" t="s">
        <v>6507</v>
      </c>
      <c r="B103" s="164">
        <v>217</v>
      </c>
      <c r="D103" t="s">
        <v>6508</v>
      </c>
    </row>
    <row ht="15.0" x14ac:dyDescent="0.15" r="104" spans="1:4">
      <c r="A104" s="159" t="s">
        <v>6509</v>
      </c>
      <c r="B104" s="164">
        <v>232</v>
      </c>
      <c r="D104" t="s">
        <v>6510</v>
      </c>
    </row>
    <row ht="15.0" x14ac:dyDescent="0.15" r="105" spans="1:4">
      <c r="A105" s="159" t="s">
        <v>6511</v>
      </c>
      <c r="B105" s="164">
        <v>247</v>
      </c>
      <c r="D105" t="s">
        <v>6512</v>
      </c>
    </row>
    <row ht="15.0" x14ac:dyDescent="0.15" r="106" spans="1:4">
      <c r="A106" s="159" t="s">
        <v>6513</v>
      </c>
      <c r="B106" s="164">
        <v>263</v>
      </c>
      <c r="D106" t="s">
        <v>6514</v>
      </c>
    </row>
    <row ht="15.0" x14ac:dyDescent="0.15" r="107" spans="1:4">
      <c r="A107" s="159" t="s">
        <v>6515</v>
      </c>
      <c r="B107" s="166">
        <v>279</v>
      </c>
      <c r="D107" t="s">
        <v>6516</v>
      </c>
    </row>
    <row ht="15.0" x14ac:dyDescent="0.15" r="108" spans="1:4">
      <c r="A108" s="159" t="s">
        <v>6517</v>
      </c>
      <c r="B108" s="166">
        <v>296</v>
      </c>
      <c r="D108" t="s">
        <v>6518</v>
      </c>
    </row>
    <row ht="15.0" x14ac:dyDescent="0.15" r="109" spans="1:4">
      <c r="A109" s="159" t="s">
        <v>6519</v>
      </c>
      <c r="B109" s="166">
        <v>311</v>
      </c>
      <c r="D109" t="s">
        <v>6520</v>
      </c>
    </row>
    <row ht="15.0" x14ac:dyDescent="0.15" r="110" spans="1:4">
      <c r="A110" s="159" t="s">
        <v>6521</v>
      </c>
      <c r="B110" s="164">
        <v>326</v>
      </c>
      <c r="D110" t="s">
        <v>6522</v>
      </c>
    </row>
    <row ht="15.0" x14ac:dyDescent="0.15" r="111" spans="1:4">
      <c r="A111" s="159" t="s">
        <v>6523</v>
      </c>
      <c r="B111" s="164">
        <v>341</v>
      </c>
      <c r="D111" t="s">
        <v>6524</v>
      </c>
    </row>
    <row ht="15.0" x14ac:dyDescent="0.15" r="112" spans="1:4">
      <c r="A112" s="159" t="s">
        <v>6525</v>
      </c>
      <c r="B112" s="164">
        <v>356</v>
      </c>
      <c r="D112" t="s">
        <v>6526</v>
      </c>
    </row>
    <row ht="15.0" x14ac:dyDescent="0.15" r="113" spans="1:4">
      <c r="A113" s="159" t="s">
        <v>6527</v>
      </c>
      <c r="B113" s="164">
        <v>371</v>
      </c>
      <c r="D113" t="s">
        <v>6528</v>
      </c>
    </row>
    <row ht="15.0" x14ac:dyDescent="0.15" r="114" spans="1:4">
      <c r="A114" s="159" t="s">
        <v>6529</v>
      </c>
      <c r="B114" s="164">
        <v>386</v>
      </c>
      <c r="D114" t="s">
        <v>6530</v>
      </c>
    </row>
    <row ht="15.0" x14ac:dyDescent="0.15" r="115" spans="1:4">
      <c r="A115" s="159" t="s">
        <v>6531</v>
      </c>
      <c r="B115" s="164">
        <v>401</v>
      </c>
      <c r="D115" t="s">
        <v>6532</v>
      </c>
    </row>
    <row ht="15.0" x14ac:dyDescent="0.15" r="116" spans="1:4">
      <c r="A116" s="159" t="s">
        <v>6533</v>
      </c>
      <c r="B116" s="164">
        <v>416</v>
      </c>
      <c r="D116" t="s">
        <v>6534</v>
      </c>
    </row>
    <row ht="15.0" x14ac:dyDescent="0.15" r="117" spans="1:4">
      <c r="A117" s="159" t="s">
        <v>6535</v>
      </c>
      <c r="B117" s="164">
        <v>431</v>
      </c>
      <c r="D117" t="s">
        <v>6536</v>
      </c>
    </row>
    <row ht="15.0" x14ac:dyDescent="0.15" r="118" spans="1:4">
      <c r="A118" s="159" t="s">
        <v>6537</v>
      </c>
      <c r="B118" s="164">
        <v>446</v>
      </c>
      <c r="D118" t="s">
        <v>6538</v>
      </c>
    </row>
    <row ht="15.0" x14ac:dyDescent="0.15" r="119" spans="1:4">
      <c r="A119" s="159" t="s">
        <v>6539</v>
      </c>
      <c r="B119" s="167">
        <v>462</v>
      </c>
      <c r="D119" t="s">
        <v>6540</v>
      </c>
    </row>
    <row ht="15.0" x14ac:dyDescent="0.15" r="120" spans="1:4">
      <c r="A120" s="159" t="s">
        <v>6541</v>
      </c>
      <c r="B120" s="167">
        <v>477</v>
      </c>
      <c r="D120" t="s">
        <v>6542</v>
      </c>
    </row>
    <row ht="15.0" x14ac:dyDescent="0.15" r="121" spans="1:4">
      <c r="A121" s="159" t="s">
        <v>6543</v>
      </c>
      <c r="B121" s="167">
        <v>492</v>
      </c>
      <c r="D121" t="s">
        <v>6544</v>
      </c>
    </row>
    <row ht="15.0" x14ac:dyDescent="0.15" r="122" spans="1:4">
      <c r="A122" s="159" t="s">
        <v>6545</v>
      </c>
      <c r="B122" s="167">
        <v>508</v>
      </c>
      <c r="D122" t="s">
        <v>6546</v>
      </c>
    </row>
    <row ht="15.0" x14ac:dyDescent="0.15" r="123" spans="1:4">
      <c r="A123" s="159" t="s">
        <v>6547</v>
      </c>
      <c r="B123" s="167">
        <v>522</v>
      </c>
      <c r="D123" t="s">
        <v>6548</v>
      </c>
    </row>
    <row ht="15.0" x14ac:dyDescent="0.15" r="124" spans="1:4">
      <c r="A124" s="2" t="s">
        <v>6549</v>
      </c>
      <c r="B124" s="169">
        <v>537</v>
      </c>
      <c r="D124" t="s">
        <v>6550</v>
      </c>
    </row>
    <row ht="15.0" x14ac:dyDescent="0.15" r="125" spans="1:4">
      <c r="A125" s="159" t="s">
        <v>6551</v>
      </c>
      <c r="B125" s="159">
        <v>551</v>
      </c>
      <c r="D125" t="s">
        <v>6552</v>
      </c>
    </row>
    <row ht="15.0" x14ac:dyDescent="0.15" r="126" spans="1:4">
      <c r="A126" s="159" t="s">
        <v>6553</v>
      </c>
      <c r="B126" s="164">
        <v>566</v>
      </c>
      <c r="D126" t="s">
        <v>6554</v>
      </c>
    </row>
    <row ht="15.0" x14ac:dyDescent="0.15" r="127" spans="1:4">
      <c r="A127" s="159" t="s">
        <v>6555</v>
      </c>
      <c r="B127" s="164">
        <v>580</v>
      </c>
      <c r="D127" t="s">
        <v>6556</v>
      </c>
    </row>
    <row ht="15.0" x14ac:dyDescent="0.15" r="128" spans="1:4">
      <c r="A128" s="159" t="s">
        <v>6557</v>
      </c>
      <c r="B128" s="164">
        <v>595</v>
      </c>
      <c r="D128" t="s">
        <v>6558</v>
      </c>
    </row>
    <row ht="15.0" x14ac:dyDescent="0.15" r="129" spans="1:4">
      <c r="A129" s="159" t="s">
        <v>6559</v>
      </c>
      <c r="B129" s="164">
        <v>611</v>
      </c>
      <c r="D129" t="s">
        <v>6560</v>
      </c>
    </row>
    <row ht="15.0" x14ac:dyDescent="0.15" r="130" spans="1:4">
      <c r="A130" s="159" t="s">
        <v>6561</v>
      </c>
      <c r="B130" s="164">
        <v>627</v>
      </c>
      <c r="D130" t="s">
        <v>6562</v>
      </c>
    </row>
    <row ht="15.0" x14ac:dyDescent="0.15" r="131" spans="1:4">
      <c r="A131" s="159" t="s">
        <v>6563</v>
      </c>
      <c r="B131" s="164">
        <v>643</v>
      </c>
      <c r="D131" t="s">
        <v>6564</v>
      </c>
    </row>
    <row ht="15.0" x14ac:dyDescent="0.15" r="132" spans="1:4">
      <c r="A132" s="159" t="s">
        <v>6565</v>
      </c>
      <c r="B132" s="164">
        <v>659</v>
      </c>
      <c r="D132" t="s">
        <v>6566</v>
      </c>
    </row>
    <row ht="15.0" x14ac:dyDescent="0.15" r="133" spans="1:4">
      <c r="A133" s="159" t="s">
        <v>6567</v>
      </c>
      <c r="B133" s="164">
        <v>675</v>
      </c>
      <c r="D133" t="s">
        <v>6568</v>
      </c>
    </row>
    <row ht="15.0" x14ac:dyDescent="0.15" r="134" spans="1:4">
      <c r="A134" s="159" t="s">
        <v>6569</v>
      </c>
      <c r="B134" s="164">
        <v>691</v>
      </c>
      <c r="D134" t="s">
        <v>6570</v>
      </c>
    </row>
    <row ht="15.0" x14ac:dyDescent="0.15" r="135" spans="1:4">
      <c r="A135" s="159" t="s">
        <v>6571</v>
      </c>
      <c r="B135" s="164">
        <v>706</v>
      </c>
      <c r="D135" t="s">
        <v>6572</v>
      </c>
    </row>
    <row ht="15.0" x14ac:dyDescent="0.15" r="136" spans="1:4">
      <c r="A136" s="159" t="s">
        <v>6573</v>
      </c>
      <c r="B136" s="167">
        <v>722</v>
      </c>
      <c r="D136" t="s">
        <v>6574</v>
      </c>
    </row>
    <row ht="15.0" x14ac:dyDescent="0.15" r="137" spans="1:4">
      <c r="A137" s="159" t="s">
        <v>6575</v>
      </c>
      <c r="B137" s="164">
        <v>737</v>
      </c>
      <c r="D137" t="s">
        <v>6576</v>
      </c>
    </row>
    <row ht="15.0" x14ac:dyDescent="0.15" r="138" spans="1:4">
      <c r="A138" s="159" t="s">
        <v>6577</v>
      </c>
      <c r="B138" s="159">
        <v>752</v>
      </c>
      <c r="D138" t="s">
        <v>6578</v>
      </c>
    </row>
    <row x14ac:dyDescent="0.15" r="141" spans="1:1">
      <c r="A141" t="s">
        <v>6579</v>
      </c>
    </row>
    <row x14ac:dyDescent="0.15" r="142" spans="1:4">
      <c r="A142" t="s">
        <v>6580</v>
      </c>
      <c r="D142" t="s">
        <v>6581</v>
      </c>
    </row>
    <row x14ac:dyDescent="0.15" r="143" spans="1:4">
      <c r="A143" t="s">
        <v>6582</v>
      </c>
      <c r="D143" t="s">
        <v>6583</v>
      </c>
    </row>
    <row x14ac:dyDescent="0.15" r="144" spans="1:4">
      <c r="A144" t="s">
        <v>6584</v>
      </c>
      <c r="D144" t="s">
        <v>6585</v>
      </c>
    </row>
    <row x14ac:dyDescent="0.15" r="145" spans="1:4">
      <c r="A145" t="s">
        <v>6586</v>
      </c>
      <c r="D145" t="s">
        <v>6587</v>
      </c>
    </row>
    <row x14ac:dyDescent="0.15" r="146" spans="1:4">
      <c r="A146" t="s">
        <v>6588</v>
      </c>
      <c r="D146" t="s">
        <v>6589</v>
      </c>
    </row>
    <row x14ac:dyDescent="0.15" r="147" spans="1:4">
      <c r="A147" t="s">
        <v>6590</v>
      </c>
      <c r="D147" t="s">
        <v>6591</v>
      </c>
    </row>
    <row x14ac:dyDescent="0.15" r="148" spans="1:4">
      <c r="A148" t="s">
        <v>6592</v>
      </c>
      <c r="D148" t="s">
        <v>6593</v>
      </c>
    </row>
    <row x14ac:dyDescent="0.15" r="149" spans="1:4">
      <c r="A149" t="s">
        <v>6594</v>
      </c>
      <c r="D149" t="s">
        <v>6595</v>
      </c>
    </row>
    <row x14ac:dyDescent="0.15" r="150" spans="1:4">
      <c r="A150" t="s">
        <v>6596</v>
      </c>
      <c r="D150" t="s">
        <v>6597</v>
      </c>
    </row>
    <row x14ac:dyDescent="0.15" r="151" spans="1:4">
      <c r="A151" t="s">
        <v>6598</v>
      </c>
      <c r="D151" t="s">
        <v>6599</v>
      </c>
    </row>
    <row x14ac:dyDescent="0.15" r="152" spans="1:4">
      <c r="A152" t="s">
        <v>6600</v>
      </c>
      <c r="D152" t="s">
        <v>6601</v>
      </c>
    </row>
    <row x14ac:dyDescent="0.15" r="153" spans="1:4">
      <c r="A153" t="s">
        <v>6602</v>
      </c>
      <c r="D153" t="s">
        <v>6603</v>
      </c>
    </row>
    <row x14ac:dyDescent="0.15" r="154" spans="1:4">
      <c r="A154" t="s">
        <v>6604</v>
      </c>
      <c r="D154" t="s">
        <v>6605</v>
      </c>
    </row>
    <row x14ac:dyDescent="0.15" r="155" spans="1:4">
      <c r="A155" t="s">
        <v>6606</v>
      </c>
      <c r="D155" t="s">
        <v>6607</v>
      </c>
    </row>
    <row x14ac:dyDescent="0.15" r="156" spans="1:4">
      <c r="A156" t="s">
        <v>6608</v>
      </c>
      <c r="D156" s="2" t="s">
        <v>6609</v>
      </c>
    </row>
    <row x14ac:dyDescent="0.15" r="157" spans="1:4">
      <c r="A157" t="s">
        <v>6610</v>
      </c>
      <c r="D157" t="s">
        <v>6611</v>
      </c>
    </row>
    <row x14ac:dyDescent="0.15" r="158" spans="1:4">
      <c r="A158" t="s">
        <v>6612</v>
      </c>
      <c r="D158" t="s">
        <v>6613</v>
      </c>
    </row>
    <row x14ac:dyDescent="0.15" r="159" spans="1:4">
      <c r="A159" t="s">
        <v>6614</v>
      </c>
      <c r="D159" t="s">
        <v>6615</v>
      </c>
    </row>
    <row x14ac:dyDescent="0.15" r="160" spans="1:4">
      <c r="A160" t="s">
        <v>6616</v>
      </c>
      <c r="D160" t="s">
        <v>6617</v>
      </c>
    </row>
    <row x14ac:dyDescent="0.15" r="161" spans="1:4">
      <c r="A161" t="s">
        <v>6618</v>
      </c>
      <c r="D161" t="s">
        <v>6619</v>
      </c>
    </row>
    <row x14ac:dyDescent="0.15" r="162" spans="1:4">
      <c r="A162" t="s">
        <v>6620</v>
      </c>
      <c r="D162" t="s">
        <v>6621</v>
      </c>
    </row>
    <row x14ac:dyDescent="0.15" r="163" spans="1:4">
      <c r="A163" t="s">
        <v>6622</v>
      </c>
      <c r="D163" t="s">
        <v>6623</v>
      </c>
    </row>
    <row x14ac:dyDescent="0.15" r="164" spans="1:4">
      <c r="A164" t="s">
        <v>6624</v>
      </c>
      <c r="D164" t="s">
        <v>6625</v>
      </c>
    </row>
    <row x14ac:dyDescent="0.15" r="165" spans="1:4">
      <c r="A165" t="s">
        <v>6626</v>
      </c>
      <c r="D165" t="s">
        <v>6627</v>
      </c>
    </row>
    <row x14ac:dyDescent="0.15" r="166" spans="1:4">
      <c r="A166" t="s">
        <v>6628</v>
      </c>
      <c r="D166" t="s">
        <v>6629</v>
      </c>
    </row>
    <row x14ac:dyDescent="0.15" r="167" spans="1:4">
      <c r="A167" t="s">
        <v>6630</v>
      </c>
      <c r="D167" t="s">
        <v>6631</v>
      </c>
    </row>
    <row x14ac:dyDescent="0.15" r="168" spans="1:4">
      <c r="A168" t="s">
        <v>6632</v>
      </c>
      <c r="D168" t="s">
        <v>6633</v>
      </c>
    </row>
    <row x14ac:dyDescent="0.15" r="169" spans="1:4">
      <c r="A169" t="s">
        <v>6634</v>
      </c>
      <c r="D169" t="s">
        <v>6635</v>
      </c>
    </row>
    <row x14ac:dyDescent="0.15" r="170" spans="1:4">
      <c r="A170" t="s">
        <v>6636</v>
      </c>
      <c r="D170" s="83" t="s">
        <v>6637</v>
      </c>
    </row>
    <row x14ac:dyDescent="0.15" r="171" spans="1:4">
      <c r="A171" t="s">
        <v>6638</v>
      </c>
      <c r="D171" t="s">
        <v>6639</v>
      </c>
    </row>
    <row x14ac:dyDescent="0.15" r="172" spans="1:4">
      <c r="A172" t="s">
        <v>6640</v>
      </c>
      <c r="D172" t="s">
        <v>6641</v>
      </c>
    </row>
    <row x14ac:dyDescent="0.15" r="173" spans="1:4">
      <c r="A173" t="s">
        <v>6642</v>
      </c>
      <c r="D173" s="2" t="s">
        <v>6643</v>
      </c>
    </row>
    <row x14ac:dyDescent="0.15" r="174" spans="1:4">
      <c r="A174" t="s">
        <v>6644</v>
      </c>
      <c r="D174" t="s">
        <v>6645</v>
      </c>
    </row>
    <row x14ac:dyDescent="0.15" r="175" spans="1:4">
      <c r="A175" s="2" t="s">
        <v>6646</v>
      </c>
      <c r="D175" s="93" t="s">
        <v>6647</v>
      </c>
    </row>
    <row x14ac:dyDescent="0.15" r="176" spans="1:4">
      <c r="A176" t="s">
        <v>6648</v>
      </c>
      <c r="D176" t="s">
        <v>6649</v>
      </c>
    </row>
    <row x14ac:dyDescent="0.15" r="177" spans="1:4">
      <c r="A177" s="2" t="s">
        <v>6650</v>
      </c>
      <c r="D177" s="93" t="s">
        <v>6651</v>
      </c>
    </row>
    <row x14ac:dyDescent="0.15" r="178" spans="1:4">
      <c r="A178" t="s">
        <v>6652</v>
      </c>
      <c r="D178" s="83" t="s">
        <v>6653</v>
      </c>
    </row>
    <row x14ac:dyDescent="0.15" r="179" spans="1:4">
      <c r="A179" t="s">
        <v>6654</v>
      </c>
      <c r="D179" t="s">
        <v>6655</v>
      </c>
    </row>
    <row x14ac:dyDescent="0.15" r="180" spans="1:4">
      <c r="A180" t="s">
        <v>6656</v>
      </c>
      <c r="D180" s="83" t="s">
        <v>6657</v>
      </c>
    </row>
    <row x14ac:dyDescent="0.15" r="181" spans="1:4">
      <c r="A181" t="s">
        <v>6658</v>
      </c>
      <c r="D181" t="s">
        <v>6659</v>
      </c>
    </row>
    <row x14ac:dyDescent="0.15" r="182" spans="1:4">
      <c r="A182" t="s">
        <v>6660</v>
      </c>
      <c r="D182" t="s">
        <v>6661</v>
      </c>
    </row>
    <row x14ac:dyDescent="0.15" r="183" spans="1:4">
      <c r="A183" t="s">
        <v>6662</v>
      </c>
      <c r="D183" t="s">
        <v>6663</v>
      </c>
    </row>
    <row x14ac:dyDescent="0.15" r="184" spans="1:4">
      <c r="A184" t="s">
        <v>6664</v>
      </c>
      <c r="D184" t="s">
        <v>6665</v>
      </c>
    </row>
    <row x14ac:dyDescent="0.15" r="185" spans="1:4">
      <c r="A185" t="s">
        <v>6666</v>
      </c>
      <c r="D185" t="s">
        <v>6667</v>
      </c>
    </row>
    <row x14ac:dyDescent="0.15" r="186" spans="1:4">
      <c r="A186" t="s">
        <v>6668</v>
      </c>
      <c r="D186" t="s">
        <v>6669</v>
      </c>
    </row>
    <row x14ac:dyDescent="0.15" r="187" spans="1:4">
      <c r="A187" s="2" t="s">
        <v>6670</v>
      </c>
      <c r="D187" s="93" t="s">
        <v>6671</v>
      </c>
    </row>
    <row x14ac:dyDescent="0.15" r="188" spans="1:4">
      <c r="A188" s="2" t="s">
        <v>6672</v>
      </c>
      <c r="D188" s="93" t="s">
        <v>6673</v>
      </c>
    </row>
    <row x14ac:dyDescent="0.15" r="189" spans="1:4">
      <c r="A189" s="2" t="s">
        <v>6674</v>
      </c>
      <c r="D189" s="93" t="s">
        <v>6675</v>
      </c>
    </row>
    <row x14ac:dyDescent="0.15" r="190" spans="1:4">
      <c r="A190" s="2" t="s">
        <v>6676</v>
      </c>
      <c r="D190" s="83" t="s">
        <v>6677</v>
      </c>
    </row>
    <row x14ac:dyDescent="0.15" r="191" spans="1:4">
      <c r="A191" t="s">
        <v>6678</v>
      </c>
      <c r="D191" s="83" t="s">
        <v>6679</v>
      </c>
    </row>
    <row x14ac:dyDescent="0.15" r="193" spans="1:1">
      <c r="A193" t="s">
        <v>6680</v>
      </c>
    </row>
    <row x14ac:dyDescent="0.15" r="194" spans="1:4">
      <c r="A194" t="s">
        <v>6681</v>
      </c>
      <c r="D194" t="s">
        <v>6682</v>
      </c>
    </row>
    <row x14ac:dyDescent="0.15" r="195" spans="1:4">
      <c r="A195" t="s">
        <v>6683</v>
      </c>
      <c r="D195" t="s">
        <v>6684</v>
      </c>
    </row>
    <row x14ac:dyDescent="0.15" r="196" spans="1:4">
      <c r="A196" t="s">
        <v>6685</v>
      </c>
      <c r="D196" t="s">
        <v>6686</v>
      </c>
    </row>
    <row x14ac:dyDescent="0.15" r="197" spans="1:4">
      <c r="A197" t="s">
        <v>6687</v>
      </c>
      <c r="D197" s="83" t="s">
        <v>6688</v>
      </c>
    </row>
    <row x14ac:dyDescent="0.15" r="198" spans="1:4">
      <c r="A198" t="s">
        <v>6689</v>
      </c>
      <c r="D198" t="s">
        <v>6690</v>
      </c>
    </row>
    <row x14ac:dyDescent="0.15" r="199" spans="1:4">
      <c r="A199" t="s">
        <v>6691</v>
      </c>
      <c r="D199" t="s">
        <v>6692</v>
      </c>
    </row>
    <row x14ac:dyDescent="0.15" r="200" spans="1:4">
      <c r="A200" t="s">
        <v>6693</v>
      </c>
      <c r="D200" t="s">
        <v>6694</v>
      </c>
    </row>
    <row x14ac:dyDescent="0.15" r="201" spans="1:4">
      <c r="A201" t="s">
        <v>6695</v>
      </c>
      <c r="D201" t="s">
        <v>6696</v>
      </c>
    </row>
    <row x14ac:dyDescent="0.15" r="202" spans="1:4">
      <c r="A202" t="s">
        <v>6697</v>
      </c>
      <c r="D202" t="s">
        <v>6698</v>
      </c>
    </row>
    <row x14ac:dyDescent="0.15" r="203" spans="1:4">
      <c r="A203" t="s">
        <v>6699</v>
      </c>
      <c r="D203" t="s">
        <v>6700</v>
      </c>
    </row>
    <row x14ac:dyDescent="0.15" r="204" spans="1:4">
      <c r="A204" t="s">
        <v>6701</v>
      </c>
      <c r="D204" t="s">
        <v>6702</v>
      </c>
    </row>
    <row x14ac:dyDescent="0.15" r="205" spans="1:4">
      <c r="A205" t="s">
        <v>6703</v>
      </c>
      <c r="D205" t="s">
        <v>6704</v>
      </c>
    </row>
    <row x14ac:dyDescent="0.15" r="206" spans="1:4">
      <c r="A206" t="s">
        <v>6705</v>
      </c>
      <c r="D206" t="s">
        <v>6706</v>
      </c>
    </row>
    <row x14ac:dyDescent="0.15" r="207" spans="1:4">
      <c r="A207" t="s">
        <v>6707</v>
      </c>
      <c r="D207" t="s">
        <v>6708</v>
      </c>
    </row>
    <row x14ac:dyDescent="0.15" r="208" spans="1:4">
      <c r="A208" t="s">
        <v>6709</v>
      </c>
      <c r="D208" s="83" t="s">
        <v>6710</v>
      </c>
    </row>
    <row x14ac:dyDescent="0.15" r="209" spans="1:4">
      <c r="A209" t="s">
        <v>6711</v>
      </c>
      <c r="D209" t="s">
        <v>6712</v>
      </c>
    </row>
    <row x14ac:dyDescent="0.15" r="210" spans="1:4">
      <c r="A210" t="s">
        <v>6713</v>
      </c>
      <c r="D210" t="s">
        <v>6714</v>
      </c>
    </row>
    <row x14ac:dyDescent="0.15" r="211" spans="1:4">
      <c r="A211" t="s">
        <v>6715</v>
      </c>
      <c r="D211" t="s">
        <v>6716</v>
      </c>
    </row>
    <row x14ac:dyDescent="0.15" r="212" spans="1:4">
      <c r="A212" t="s">
        <v>6717</v>
      </c>
      <c r="D212" t="s">
        <v>6718</v>
      </c>
    </row>
    <row x14ac:dyDescent="0.15" r="213" spans="1:4">
      <c r="A213" t="s">
        <v>6719</v>
      </c>
      <c r="D213" t="s">
        <v>6720</v>
      </c>
    </row>
    <row x14ac:dyDescent="0.15" r="214" spans="1:4">
      <c r="A214" t="s">
        <v>6721</v>
      </c>
      <c r="D214" s="2" t="s">
        <v>6722</v>
      </c>
    </row>
    <row x14ac:dyDescent="0.15" r="215" spans="1:4">
      <c r="A215" t="s">
        <v>6723</v>
      </c>
      <c r="D215" t="s">
        <v>6724</v>
      </c>
    </row>
    <row x14ac:dyDescent="0.15" r="216" spans="1:4">
      <c r="A216" t="s">
        <v>6725</v>
      </c>
      <c r="D216" t="s">
        <v>6726</v>
      </c>
    </row>
    <row x14ac:dyDescent="0.15" r="217" spans="1:4">
      <c r="A217" t="s">
        <v>6727</v>
      </c>
      <c r="D217" s="2" t="s">
        <v>6728</v>
      </c>
    </row>
    <row x14ac:dyDescent="0.15" r="218" spans="1:4">
      <c r="A218" t="s">
        <v>6729</v>
      </c>
      <c r="D218" t="s">
        <v>6730</v>
      </c>
    </row>
    <row x14ac:dyDescent="0.15" r="219" spans="1:4">
      <c r="A219" t="s">
        <v>6731</v>
      </c>
      <c r="D219" t="s">
        <v>6732</v>
      </c>
    </row>
    <row x14ac:dyDescent="0.15" r="220" spans="1:4">
      <c r="A220" t="s">
        <v>6733</v>
      </c>
      <c r="D220" s="2" t="s">
        <v>6734</v>
      </c>
    </row>
    <row x14ac:dyDescent="0.15" r="221" spans="1:4">
      <c r="A221" t="s">
        <v>6735</v>
      </c>
      <c r="D221" s="2" t="s">
        <v>6736</v>
      </c>
    </row>
    <row x14ac:dyDescent="0.15" r="222" spans="1:4">
      <c r="A222" t="s">
        <v>6737</v>
      </c>
      <c r="D222" s="93" t="s">
        <v>6738</v>
      </c>
    </row>
    <row x14ac:dyDescent="0.15" r="223" spans="1:4">
      <c r="A223" t="s">
        <v>6739</v>
      </c>
      <c r="D223" s="2" t="s">
        <v>6740</v>
      </c>
    </row>
    <row x14ac:dyDescent="0.15" r="224" spans="1:4">
      <c r="A224" t="s">
        <v>6741</v>
      </c>
      <c r="D224" s="83" t="s">
        <v>6742</v>
      </c>
    </row>
    <row x14ac:dyDescent="0.15" r="225" spans="1:4">
      <c r="A225" t="s">
        <v>6743</v>
      </c>
      <c r="D225" t="s">
        <v>6744</v>
      </c>
    </row>
    <row x14ac:dyDescent="0.15" r="226" spans="1:4">
      <c r="A226" t="s">
        <v>6745</v>
      </c>
      <c r="D226" t="s">
        <v>6746</v>
      </c>
    </row>
    <row x14ac:dyDescent="0.15" r="227" spans="1:4">
      <c r="A227" t="s">
        <v>6747</v>
      </c>
      <c r="D227" t="s">
        <v>6748</v>
      </c>
    </row>
    <row x14ac:dyDescent="0.15" r="228" spans="1:4">
      <c r="A228" t="s">
        <v>6749</v>
      </c>
      <c r="D228" t="s">
        <v>6750</v>
      </c>
    </row>
    <row x14ac:dyDescent="0.15" r="229" spans="1:4">
      <c r="A229" t="s">
        <v>6751</v>
      </c>
      <c r="D229" t="s">
        <v>6752</v>
      </c>
    </row>
    <row x14ac:dyDescent="0.15" r="230" spans="1:4">
      <c r="A230" t="s">
        <v>6753</v>
      </c>
      <c r="D230" t="s">
        <v>6754</v>
      </c>
    </row>
    <row x14ac:dyDescent="0.15" r="231" spans="1:4">
      <c r="A231" t="s">
        <v>6755</v>
      </c>
      <c r="D231" t="s">
        <v>6756</v>
      </c>
    </row>
    <row x14ac:dyDescent="0.15" r="232" spans="1:4">
      <c r="A232" t="s">
        <v>6757</v>
      </c>
      <c r="D232" t="s">
        <v>6758</v>
      </c>
    </row>
    <row x14ac:dyDescent="0.15" r="233" spans="1:4">
      <c r="A233" t="s">
        <v>6759</v>
      </c>
      <c r="D233" t="s">
        <v>6760</v>
      </c>
    </row>
    <row x14ac:dyDescent="0.15" r="234" spans="1:4">
      <c r="A234" t="s">
        <v>6761</v>
      </c>
      <c r="D234" t="s">
        <v>6762</v>
      </c>
    </row>
    <row x14ac:dyDescent="0.15" r="235" spans="1:4">
      <c r="A235" t="s">
        <v>6763</v>
      </c>
      <c r="D235" t="s">
        <v>6764</v>
      </c>
    </row>
    <row x14ac:dyDescent="0.15" r="236" spans="1:4">
      <c r="A236" t="s">
        <v>6765</v>
      </c>
      <c r="D236" t="s">
        <v>6766</v>
      </c>
    </row>
    <row x14ac:dyDescent="0.15" r="237" spans="1:4">
      <c r="A237" t="s">
        <v>6767</v>
      </c>
      <c r="D237" t="s">
        <v>6768</v>
      </c>
    </row>
    <row x14ac:dyDescent="0.15" r="238" spans="1:4">
      <c r="A238" t="s">
        <v>6769</v>
      </c>
      <c r="D238" t="s">
        <v>6770</v>
      </c>
    </row>
    <row x14ac:dyDescent="0.15" r="239" spans="1:4">
      <c r="A239" t="s">
        <v>6771</v>
      </c>
      <c r="D239" t="s">
        <v>6772</v>
      </c>
    </row>
    <row x14ac:dyDescent="0.15" r="240" spans="1:4">
      <c r="A240" t="s">
        <v>6773</v>
      </c>
      <c r="D240" t="s">
        <v>6774</v>
      </c>
    </row>
    <row x14ac:dyDescent="0.15" r="241" spans="1:4">
      <c r="A241" t="s">
        <v>6775</v>
      </c>
      <c r="D241" t="s">
        <v>6776</v>
      </c>
    </row>
    <row x14ac:dyDescent="0.15" r="242" spans="1:4">
      <c r="A242" t="s">
        <v>6777</v>
      </c>
      <c r="D242" t="s">
        <v>6778</v>
      </c>
    </row>
    <row x14ac:dyDescent="0.15" r="243" spans="1:4">
      <c r="A243" t="s">
        <v>6779</v>
      </c>
      <c r="D243" t="s">
        <v>6780</v>
      </c>
    </row>
    <row x14ac:dyDescent="0.15" r="246" spans="1:1">
      <c r="A246" t="s">
        <v>6781</v>
      </c>
    </row>
    <row x14ac:dyDescent="0.15" r="247" spans="1:4">
      <c r="A247" t="s">
        <v>6782</v>
      </c>
      <c r="D247" t="s">
        <v>6783</v>
      </c>
    </row>
    <row x14ac:dyDescent="0.15" r="248" spans="1:4">
      <c r="A248" t="s">
        <v>6784</v>
      </c>
      <c r="D248" t="s">
        <v>6785</v>
      </c>
    </row>
    <row x14ac:dyDescent="0.15" r="249" spans="1:4">
      <c r="A249" t="s">
        <v>6786</v>
      </c>
      <c r="D249" t="s">
        <v>6787</v>
      </c>
    </row>
    <row x14ac:dyDescent="0.15" r="250" spans="1:4">
      <c r="A250" t="s">
        <v>6788</v>
      </c>
      <c r="D250" t="s">
        <v>6789</v>
      </c>
    </row>
    <row x14ac:dyDescent="0.15" r="251" spans="1:4">
      <c r="A251" t="s">
        <v>6790</v>
      </c>
      <c r="D251" s="93" t="s">
        <v>6791</v>
      </c>
    </row>
    <row x14ac:dyDescent="0.15" r="252" spans="1:4">
      <c r="A252" t="s">
        <v>6792</v>
      </c>
      <c r="D252" t="s">
        <v>6793</v>
      </c>
    </row>
    <row x14ac:dyDescent="0.15" r="253" spans="1:4">
      <c r="A253" t="s">
        <v>6794</v>
      </c>
      <c r="D253" t="s">
        <v>6795</v>
      </c>
    </row>
    <row x14ac:dyDescent="0.15" r="254" spans="1:4">
      <c r="A254" t="s">
        <v>6796</v>
      </c>
      <c r="D254" t="s">
        <v>6797</v>
      </c>
    </row>
    <row x14ac:dyDescent="0.15" r="255" spans="1:4">
      <c r="A255" t="s">
        <v>6798</v>
      </c>
      <c r="D255" t="s">
        <v>6799</v>
      </c>
    </row>
    <row x14ac:dyDescent="0.15" r="256" spans="1:4">
      <c r="A256" t="s">
        <v>6800</v>
      </c>
      <c r="D256" t="s">
        <v>6801</v>
      </c>
    </row>
    <row x14ac:dyDescent="0.15" r="257" spans="1:4">
      <c r="A257" t="s">
        <v>6802</v>
      </c>
      <c r="D257" s="2" t="s">
        <v>6803</v>
      </c>
    </row>
    <row x14ac:dyDescent="0.15" r="258" spans="1:4">
      <c r="A258" t="s">
        <v>6804</v>
      </c>
      <c r="D258" t="s">
        <v>6805</v>
      </c>
    </row>
    <row x14ac:dyDescent="0.15" r="259" spans="1:4">
      <c r="A259" t="s">
        <v>6806</v>
      </c>
      <c r="D259" t="s">
        <v>6807</v>
      </c>
    </row>
    <row x14ac:dyDescent="0.15" r="260" spans="1:4">
      <c r="A260" t="s">
        <v>6808</v>
      </c>
      <c r="D260" t="s">
        <v>6809</v>
      </c>
    </row>
    <row x14ac:dyDescent="0.15" r="261" spans="1:4">
      <c r="A261" t="s">
        <v>6810</v>
      </c>
      <c r="D261" t="s">
        <v>6811</v>
      </c>
    </row>
    <row x14ac:dyDescent="0.15" r="262" spans="1:4">
      <c r="A262" t="s">
        <v>6812</v>
      </c>
      <c r="D262" t="s">
        <v>6813</v>
      </c>
    </row>
    <row x14ac:dyDescent="0.15" r="263" spans="1:4">
      <c r="A263" t="s">
        <v>6814</v>
      </c>
      <c r="D263" t="s">
        <v>6815</v>
      </c>
    </row>
    <row x14ac:dyDescent="0.15" r="264" spans="1:4">
      <c r="A264" t="s">
        <v>6816</v>
      </c>
      <c r="D264" t="s">
        <v>6817</v>
      </c>
    </row>
    <row x14ac:dyDescent="0.15" r="265" spans="1:4">
      <c r="A265" s="2" t="s">
        <v>6818</v>
      </c>
      <c r="D265" s="2" t="s">
        <v>6819</v>
      </c>
    </row>
    <row x14ac:dyDescent="0.15" r="266" spans="1:4">
      <c r="A266" t="s">
        <v>6820</v>
      </c>
      <c r="D266" t="s">
        <v>6821</v>
      </c>
    </row>
    <row x14ac:dyDescent="0.15" r="267" spans="1:4">
      <c r="A267" t="s">
        <v>6822</v>
      </c>
      <c r="D267" t="s">
        <v>6823</v>
      </c>
    </row>
    <row x14ac:dyDescent="0.15" r="268" spans="1:4">
      <c r="A268" t="s">
        <v>6824</v>
      </c>
      <c r="D268" t="s">
        <v>6825</v>
      </c>
    </row>
    <row x14ac:dyDescent="0.15" r="269" spans="1:4">
      <c r="A269" t="s">
        <v>6826</v>
      </c>
      <c r="D269" t="s">
        <v>6827</v>
      </c>
    </row>
    <row x14ac:dyDescent="0.15" r="270" spans="1:4">
      <c r="A270" t="s">
        <v>6828</v>
      </c>
      <c r="D270" t="s">
        <v>6829</v>
      </c>
    </row>
    <row x14ac:dyDescent="0.15" r="271" spans="1:4">
      <c r="A271" t="s">
        <v>6830</v>
      </c>
      <c r="D271" t="s">
        <v>6831</v>
      </c>
    </row>
    <row x14ac:dyDescent="0.15" r="272" spans="1:4">
      <c r="A272" t="s">
        <v>6832</v>
      </c>
      <c r="D272" t="s">
        <v>6833</v>
      </c>
    </row>
    <row x14ac:dyDescent="0.15" r="273" spans="1:4">
      <c r="A273" t="s">
        <v>6834</v>
      </c>
      <c r="D273" t="s">
        <v>6835</v>
      </c>
    </row>
    <row x14ac:dyDescent="0.15" r="274" spans="1:4">
      <c r="A274" t="s">
        <v>6836</v>
      </c>
      <c r="D274" t="s">
        <v>6837</v>
      </c>
    </row>
    <row x14ac:dyDescent="0.15" r="275" spans="1:4">
      <c r="A275" t="s">
        <v>6838</v>
      </c>
      <c r="D275" t="s">
        <v>6839</v>
      </c>
    </row>
    <row x14ac:dyDescent="0.15" r="276" spans="1:4">
      <c r="A276" t="s">
        <v>6840</v>
      </c>
      <c r="D276" t="s">
        <v>6841</v>
      </c>
    </row>
    <row x14ac:dyDescent="0.15" r="277" spans="1:4">
      <c r="A277" t="s">
        <v>6842</v>
      </c>
      <c r="D277" t="s">
        <v>6843</v>
      </c>
    </row>
    <row x14ac:dyDescent="0.15" r="278" spans="1:4">
      <c r="A278" t="s">
        <v>6844</v>
      </c>
      <c r="D278" t="s">
        <v>6845</v>
      </c>
    </row>
    <row x14ac:dyDescent="0.15" r="279" spans="1:4">
      <c r="A279" t="s">
        <v>6846</v>
      </c>
      <c r="D279" t="s">
        <v>6847</v>
      </c>
    </row>
    <row x14ac:dyDescent="0.15" r="280" spans="1:4">
      <c r="A280" t="s">
        <v>6848</v>
      </c>
      <c r="D280" t="s">
        <v>6849</v>
      </c>
    </row>
    <row x14ac:dyDescent="0.15" r="281" spans="1:4">
      <c r="A281" t="s">
        <v>6850</v>
      </c>
      <c r="D281" t="s">
        <v>6851</v>
      </c>
    </row>
    <row x14ac:dyDescent="0.15" r="282" spans="1:4">
      <c r="A282" t="s">
        <v>6852</v>
      </c>
      <c r="D282" t="s">
        <v>6853</v>
      </c>
    </row>
    <row x14ac:dyDescent="0.15" r="283" spans="1:4">
      <c r="A283" t="s">
        <v>6854</v>
      </c>
      <c r="D283" t="s">
        <v>6855</v>
      </c>
    </row>
    <row x14ac:dyDescent="0.15" r="284" spans="1:4">
      <c r="A284" t="s">
        <v>6856</v>
      </c>
      <c r="D284" t="s">
        <v>6857</v>
      </c>
    </row>
    <row x14ac:dyDescent="0.15" r="285" spans="1:4">
      <c r="A285" t="s">
        <v>6858</v>
      </c>
      <c r="D285" t="s">
        <v>6859</v>
      </c>
    </row>
    <row x14ac:dyDescent="0.15" r="286" spans="1:4">
      <c r="A286" t="s">
        <v>6860</v>
      </c>
      <c r="D286" t="s">
        <v>6861</v>
      </c>
    </row>
    <row x14ac:dyDescent="0.15" r="287" spans="1:4">
      <c r="A287" t="s">
        <v>6862</v>
      </c>
      <c r="D287" t="s">
        <v>6863</v>
      </c>
    </row>
    <row x14ac:dyDescent="0.15" r="288" spans="1:4">
      <c r="A288" t="s">
        <v>6864</v>
      </c>
      <c r="D288" t="s">
        <v>6865</v>
      </c>
    </row>
    <row x14ac:dyDescent="0.15" r="289" spans="1:4">
      <c r="A289" t="s">
        <v>6866</v>
      </c>
      <c r="D289" t="s">
        <v>6867</v>
      </c>
    </row>
    <row x14ac:dyDescent="0.15" r="290" spans="1:4">
      <c r="A290" s="2" t="s">
        <v>6868</v>
      </c>
      <c r="D290" t="s">
        <v>6869</v>
      </c>
    </row>
    <row x14ac:dyDescent="0.15" r="291" spans="1:4">
      <c r="A291" s="2" t="s">
        <v>6870</v>
      </c>
      <c r="D291" t="s">
        <v>6871</v>
      </c>
    </row>
    <row x14ac:dyDescent="0.15" r="292" spans="1:4">
      <c r="A292" s="2" t="s">
        <v>6872</v>
      </c>
      <c r="D292" t="s">
        <v>6873</v>
      </c>
    </row>
    <row x14ac:dyDescent="0.15" r="293" spans="1:4">
      <c r="A293" t="s">
        <v>6874</v>
      </c>
      <c r="D293" t="s">
        <v>6875</v>
      </c>
    </row>
    <row x14ac:dyDescent="0.15" r="294" spans="1:4">
      <c r="A294" t="s">
        <v>6876</v>
      </c>
      <c r="D294" t="s">
        <v>6877</v>
      </c>
    </row>
    <row x14ac:dyDescent="0.15" r="295" spans="1:4">
      <c r="A295" t="s">
        <v>6878</v>
      </c>
      <c r="D295" t="s">
        <v>6879</v>
      </c>
    </row>
    <row x14ac:dyDescent="0.15" r="296" spans="1:4">
      <c r="A296" t="s">
        <v>6880</v>
      </c>
      <c r="D296" t="s">
        <v>6881</v>
      </c>
    </row>
    <row x14ac:dyDescent="0.15" r="299" spans="1:1">
      <c r="A299" t="s">
        <v>6882</v>
      </c>
    </row>
    <row x14ac:dyDescent="0.15" r="300" spans="1:4">
      <c r="A300" t="s">
        <v>6883</v>
      </c>
      <c r="D300" t="s">
        <v>6884</v>
      </c>
    </row>
    <row x14ac:dyDescent="0.15" r="301" spans="1:4">
      <c r="A301" t="s">
        <v>6885</v>
      </c>
      <c r="D301" t="s">
        <v>6886</v>
      </c>
    </row>
    <row x14ac:dyDescent="0.15" r="302" spans="1:4">
      <c r="A302" t="s">
        <v>6887</v>
      </c>
      <c r="D302" t="s">
        <v>6888</v>
      </c>
    </row>
    <row x14ac:dyDescent="0.15" r="303" spans="1:4">
      <c r="A303" t="s">
        <v>6889</v>
      </c>
      <c r="D303" t="s">
        <v>6890</v>
      </c>
    </row>
    <row x14ac:dyDescent="0.15" r="304" spans="1:4">
      <c r="A304" t="s">
        <v>6891</v>
      </c>
      <c r="D304" t="s">
        <v>6892</v>
      </c>
    </row>
    <row x14ac:dyDescent="0.15" r="305" spans="1:4">
      <c r="A305" t="s">
        <v>6893</v>
      </c>
      <c r="D305" t="s">
        <v>6894</v>
      </c>
    </row>
    <row x14ac:dyDescent="0.15" r="306" spans="1:4">
      <c r="A306" t="s">
        <v>6895</v>
      </c>
      <c r="D306" t="s">
        <v>6896</v>
      </c>
    </row>
    <row x14ac:dyDescent="0.15" r="307" spans="1:4">
      <c r="A307" t="s">
        <v>6897</v>
      </c>
      <c r="D307" t="s">
        <v>6898</v>
      </c>
    </row>
    <row x14ac:dyDescent="0.15" r="308" spans="1:4">
      <c r="A308" t="s">
        <v>6899</v>
      </c>
      <c r="D308" t="s">
        <v>6900</v>
      </c>
    </row>
    <row x14ac:dyDescent="0.15" r="309" spans="1:4">
      <c r="A309" t="s">
        <v>6901</v>
      </c>
      <c r="D309" t="s">
        <v>6902</v>
      </c>
    </row>
    <row x14ac:dyDescent="0.15" r="310" spans="1:4">
      <c r="A310" t="s">
        <v>6903</v>
      </c>
      <c r="D310" t="s">
        <v>6904</v>
      </c>
    </row>
    <row x14ac:dyDescent="0.15" r="311" spans="1:4">
      <c r="A311" t="s">
        <v>6905</v>
      </c>
      <c r="D311" t="s">
        <v>6906</v>
      </c>
    </row>
    <row x14ac:dyDescent="0.15" r="312" spans="1:4">
      <c r="A312" t="s">
        <v>6907</v>
      </c>
      <c r="D312" t="s">
        <v>6908</v>
      </c>
    </row>
    <row x14ac:dyDescent="0.15" r="313" spans="1:4">
      <c r="A313" t="s">
        <v>6909</v>
      </c>
      <c r="D313" t="s">
        <v>6910</v>
      </c>
    </row>
    <row x14ac:dyDescent="0.15" r="314" spans="1:4">
      <c r="A314" t="s">
        <v>6911</v>
      </c>
      <c r="D314" t="s">
        <v>6912</v>
      </c>
    </row>
    <row x14ac:dyDescent="0.15" r="315" spans="1:4">
      <c r="A315" t="s">
        <v>6913</v>
      </c>
      <c r="D315" t="s">
        <v>6914</v>
      </c>
    </row>
    <row x14ac:dyDescent="0.15" r="316" spans="1:4">
      <c r="A316" t="s">
        <v>6915</v>
      </c>
      <c r="D316" t="s">
        <v>6916</v>
      </c>
    </row>
    <row x14ac:dyDescent="0.15" r="317" spans="1:4">
      <c r="A317" t="s">
        <v>6917</v>
      </c>
      <c r="D317" t="s">
        <v>6918</v>
      </c>
    </row>
    <row x14ac:dyDescent="0.15" r="318" spans="1:4">
      <c r="A318" t="s">
        <v>6919</v>
      </c>
      <c r="D318" t="s">
        <v>6920</v>
      </c>
    </row>
    <row x14ac:dyDescent="0.15" r="319" spans="1:4">
      <c r="A319" t="s">
        <v>6921</v>
      </c>
      <c r="D319" t="s">
        <v>6922</v>
      </c>
    </row>
    <row x14ac:dyDescent="0.15" r="320" spans="1:4">
      <c r="A320" t="s">
        <v>6923</v>
      </c>
      <c r="D320" t="s">
        <v>6924</v>
      </c>
    </row>
    <row x14ac:dyDescent="0.15" r="321" spans="1:4">
      <c r="A321" t="s">
        <v>6925</v>
      </c>
      <c r="D321" t="s">
        <v>6926</v>
      </c>
    </row>
    <row x14ac:dyDescent="0.15" r="322" spans="1:4">
      <c r="A322" t="s">
        <v>6927</v>
      </c>
      <c r="D322" t="s">
        <v>6928</v>
      </c>
    </row>
    <row x14ac:dyDescent="0.15" r="323" spans="1:4">
      <c r="A323" t="s">
        <v>6929</v>
      </c>
      <c r="D323" t="s">
        <v>6930</v>
      </c>
    </row>
    <row x14ac:dyDescent="0.15" r="324" spans="1:4">
      <c r="A324" t="s">
        <v>6931</v>
      </c>
      <c r="D324" t="s">
        <v>6932</v>
      </c>
    </row>
    <row x14ac:dyDescent="0.15" r="325" spans="1:4">
      <c r="A325" t="s">
        <v>6933</v>
      </c>
      <c r="D325" t="s">
        <v>6934</v>
      </c>
    </row>
    <row x14ac:dyDescent="0.15" r="326" spans="1:4">
      <c r="A326" t="s">
        <v>6935</v>
      </c>
      <c r="D326" t="s">
        <v>6936</v>
      </c>
    </row>
    <row x14ac:dyDescent="0.15" r="327" spans="1:4">
      <c r="A327" t="s">
        <v>6937</v>
      </c>
      <c r="D327" t="s">
        <v>6938</v>
      </c>
    </row>
    <row x14ac:dyDescent="0.15" r="328" spans="1:4">
      <c r="A328" t="s">
        <v>6939</v>
      </c>
      <c r="D328" t="s">
        <v>6940</v>
      </c>
    </row>
    <row x14ac:dyDescent="0.15" r="329" spans="1:4">
      <c r="A329" t="s">
        <v>6941</v>
      </c>
      <c r="D329" t="s">
        <v>6942</v>
      </c>
    </row>
    <row x14ac:dyDescent="0.15" r="330" spans="1:4">
      <c r="A330" t="s">
        <v>6943</v>
      </c>
      <c r="D330" t="s">
        <v>6944</v>
      </c>
    </row>
    <row x14ac:dyDescent="0.15" r="331" spans="1:4">
      <c r="A331" t="s">
        <v>6945</v>
      </c>
      <c r="D331" t="s">
        <v>6946</v>
      </c>
    </row>
    <row x14ac:dyDescent="0.15" r="332" spans="1:4">
      <c r="A332" t="s">
        <v>6947</v>
      </c>
      <c r="D332" t="s">
        <v>6948</v>
      </c>
    </row>
    <row x14ac:dyDescent="0.15" r="333" spans="1:4">
      <c r="A333" t="s">
        <v>6949</v>
      </c>
      <c r="D333" t="s">
        <v>6950</v>
      </c>
    </row>
    <row x14ac:dyDescent="0.15" r="334" spans="1:4">
      <c r="A334" t="s">
        <v>6951</v>
      </c>
      <c r="D334" t="s">
        <v>6952</v>
      </c>
    </row>
    <row x14ac:dyDescent="0.15" r="335" spans="1:4">
      <c r="A335" t="s">
        <v>6953</v>
      </c>
      <c r="D335" t="s">
        <v>6954</v>
      </c>
    </row>
    <row x14ac:dyDescent="0.15" r="336" spans="1:4">
      <c r="A336" t="s">
        <v>6955</v>
      </c>
      <c r="D336" t="s">
        <v>6956</v>
      </c>
    </row>
    <row x14ac:dyDescent="0.15" r="337" spans="1:4">
      <c r="A337" t="s">
        <v>6957</v>
      </c>
      <c r="D337" t="s">
        <v>6958</v>
      </c>
    </row>
    <row x14ac:dyDescent="0.15" r="338" spans="1:4">
      <c r="A338" t="s">
        <v>6959</v>
      </c>
      <c r="D338" t="s">
        <v>6960</v>
      </c>
    </row>
    <row x14ac:dyDescent="0.15" r="339" spans="1:4">
      <c r="A339" t="s">
        <v>6961</v>
      </c>
      <c r="D339" t="s">
        <v>6962</v>
      </c>
    </row>
    <row x14ac:dyDescent="0.15" r="340" spans="1:4">
      <c r="A340" t="s">
        <v>6963</v>
      </c>
      <c r="D340" t="s">
        <v>6964</v>
      </c>
    </row>
    <row x14ac:dyDescent="0.15" r="341" spans="1:4">
      <c r="A341" t="s">
        <v>6965</v>
      </c>
      <c r="D341" t="s">
        <v>6966</v>
      </c>
    </row>
    <row x14ac:dyDescent="0.15" r="342" spans="1:4">
      <c r="A342" t="s">
        <v>6967</v>
      </c>
      <c r="D342" t="s">
        <v>6968</v>
      </c>
    </row>
    <row x14ac:dyDescent="0.15" r="343" spans="1:4">
      <c r="A343" t="s">
        <v>6969</v>
      </c>
      <c r="D343" t="s">
        <v>6970</v>
      </c>
    </row>
    <row x14ac:dyDescent="0.15" r="344" spans="1:4">
      <c r="A344" t="s">
        <v>6971</v>
      </c>
      <c r="D344" t="s">
        <v>6972</v>
      </c>
    </row>
    <row x14ac:dyDescent="0.15" r="347" spans="1:1">
      <c r="A347" t="s">
        <v>6973</v>
      </c>
    </row>
    <row x14ac:dyDescent="0.15" r="348" spans="1:4">
      <c r="A348" t="s">
        <v>6974</v>
      </c>
      <c r="D348" t="s">
        <v>6975</v>
      </c>
    </row>
    <row x14ac:dyDescent="0.15" r="349" spans="1:1">
      <c r="A349" t="s">
        <v>6976</v>
      </c>
    </row>
    <row x14ac:dyDescent="0.15" r="350" spans="1:4">
      <c r="A350" t="s">
        <v>6977</v>
      </c>
      <c r="D350" t="s">
        <v>6978</v>
      </c>
    </row>
    <row x14ac:dyDescent="0.15" r="351" spans="1:4">
      <c r="A351" t="s">
        <v>6979</v>
      </c>
      <c r="D351" t="s">
        <v>6980</v>
      </c>
    </row>
    <row x14ac:dyDescent="0.15" r="352" spans="1:4">
      <c r="A352" t="s">
        <v>6981</v>
      </c>
      <c r="D352" t="s">
        <v>6982</v>
      </c>
    </row>
    <row x14ac:dyDescent="0.15" r="353" spans="1:4">
      <c r="A353" t="s">
        <v>6983</v>
      </c>
      <c r="D353" t="s">
        <v>6984</v>
      </c>
    </row>
    <row x14ac:dyDescent="0.15" r="354" spans="1:4">
      <c r="A354" t="s">
        <v>6985</v>
      </c>
      <c r="D354" t="s">
        <v>6986</v>
      </c>
    </row>
    <row x14ac:dyDescent="0.15" r="355" spans="1:4">
      <c r="A355" t="s">
        <v>6987</v>
      </c>
      <c r="D355" t="s">
        <v>6988</v>
      </c>
    </row>
    <row x14ac:dyDescent="0.15" r="356" spans="1:4">
      <c r="A356" t="s">
        <v>6989</v>
      </c>
      <c r="D356" t="s">
        <v>6990</v>
      </c>
    </row>
    <row x14ac:dyDescent="0.15" r="357" spans="1:4">
      <c r="A357" t="s">
        <v>6991</v>
      </c>
      <c r="D357" t="s">
        <v>6992</v>
      </c>
    </row>
    <row x14ac:dyDescent="0.15" r="358" spans="1:4">
      <c r="A358" t="s">
        <v>6993</v>
      </c>
      <c r="D358" t="s">
        <v>6994</v>
      </c>
    </row>
    <row x14ac:dyDescent="0.15" r="359" spans="1:4">
      <c r="A359" t="s">
        <v>6995</v>
      </c>
      <c r="D359" t="s">
        <v>6996</v>
      </c>
    </row>
    <row x14ac:dyDescent="0.15" r="360" spans="1:4">
      <c r="A360" t="s">
        <v>6997</v>
      </c>
      <c r="D360" t="s">
        <v>6998</v>
      </c>
    </row>
    <row x14ac:dyDescent="0.15" r="361" spans="1:4">
      <c r="A361" t="s">
        <v>6999</v>
      </c>
      <c r="D361" t="s">
        <v>7000</v>
      </c>
    </row>
    <row x14ac:dyDescent="0.15" r="362" spans="1:4">
      <c r="A362" t="s">
        <v>7001</v>
      </c>
      <c r="D362" t="s">
        <v>7002</v>
      </c>
    </row>
    <row x14ac:dyDescent="0.15" r="363" spans="1:4">
      <c r="A363" t="s">
        <v>7003</v>
      </c>
      <c r="D363" t="s">
        <v>7004</v>
      </c>
    </row>
    <row x14ac:dyDescent="0.15" r="364" spans="1:4">
      <c r="A364" t="s">
        <v>7005</v>
      </c>
      <c r="D364" t="s">
        <v>7006</v>
      </c>
    </row>
    <row x14ac:dyDescent="0.15" r="365" spans="1:4">
      <c r="A365" t="s">
        <v>7007</v>
      </c>
      <c r="D365" t="s">
        <v>7008</v>
      </c>
    </row>
    <row x14ac:dyDescent="0.15" r="366" spans="1:4">
      <c r="A366" t="s">
        <v>7009</v>
      </c>
      <c r="D366" t="s">
        <v>7010</v>
      </c>
    </row>
    <row x14ac:dyDescent="0.15" r="367" spans="1:4">
      <c r="A367" t="s">
        <v>7011</v>
      </c>
      <c r="D367" t="s">
        <v>7012</v>
      </c>
    </row>
    <row x14ac:dyDescent="0.15" r="368" spans="1:4">
      <c r="A368" t="s">
        <v>7013</v>
      </c>
      <c r="D368" t="s">
        <v>7014</v>
      </c>
    </row>
    <row x14ac:dyDescent="0.15" r="369" spans="1:4">
      <c r="A369" t="s">
        <v>7015</v>
      </c>
      <c r="D369" t="s">
        <v>7016</v>
      </c>
    </row>
    <row x14ac:dyDescent="0.15" r="370" spans="1:4">
      <c r="A370" t="s">
        <v>7017</v>
      </c>
      <c r="D370" t="s">
        <v>7018</v>
      </c>
    </row>
    <row x14ac:dyDescent="0.15" r="371" spans="1:4">
      <c r="A371" t="s">
        <v>7019</v>
      </c>
      <c r="D371" t="s">
        <v>7020</v>
      </c>
    </row>
    <row x14ac:dyDescent="0.15" r="372" spans="1:4">
      <c r="A372" t="s">
        <v>7021</v>
      </c>
      <c r="D372" t="s">
        <v>7022</v>
      </c>
    </row>
    <row x14ac:dyDescent="0.15" r="373" spans="1:4">
      <c r="A373" t="s">
        <v>7023</v>
      </c>
      <c r="D373" t="s">
        <v>7024</v>
      </c>
    </row>
    <row x14ac:dyDescent="0.15" r="374" spans="1:4">
      <c r="A374" t="s">
        <v>7025</v>
      </c>
      <c r="D374" t="s">
        <v>7026</v>
      </c>
    </row>
    <row x14ac:dyDescent="0.15" r="375" spans="1:4">
      <c r="A375" t="s">
        <v>7027</v>
      </c>
      <c r="D375" t="s">
        <v>7028</v>
      </c>
    </row>
    <row x14ac:dyDescent="0.15" r="376" spans="1:4">
      <c r="A376" t="s">
        <v>7029</v>
      </c>
      <c r="D376" t="s">
        <v>7030</v>
      </c>
    </row>
    <row x14ac:dyDescent="0.15" r="377" spans="1:4">
      <c r="A377" t="s">
        <v>7031</v>
      </c>
      <c r="D377" t="s">
        <v>7032</v>
      </c>
    </row>
    <row x14ac:dyDescent="0.15" r="378" spans="1:4">
      <c r="A378" t="s">
        <v>7033</v>
      </c>
      <c r="D378" t="s">
        <v>7034</v>
      </c>
    </row>
    <row x14ac:dyDescent="0.15" r="379" spans="1:4">
      <c r="A379" t="s">
        <v>7035</v>
      </c>
      <c r="D379" t="s">
        <v>7036</v>
      </c>
    </row>
    <row x14ac:dyDescent="0.15" r="380" spans="1:4">
      <c r="A380" t="s">
        <v>7037</v>
      </c>
      <c r="D380" t="s">
        <v>7038</v>
      </c>
    </row>
    <row x14ac:dyDescent="0.15" r="381" spans="1:4">
      <c r="A381" t="s">
        <v>7039</v>
      </c>
      <c r="D381" t="s">
        <v>7040</v>
      </c>
    </row>
    <row x14ac:dyDescent="0.15" r="382" spans="1:4">
      <c r="A382" t="s">
        <v>7041</v>
      </c>
      <c r="D382" t="s">
        <v>7042</v>
      </c>
    </row>
    <row x14ac:dyDescent="0.15" r="383" spans="1:4">
      <c r="A383" t="s">
        <v>7043</v>
      </c>
      <c r="D383" t="s">
        <v>7044</v>
      </c>
    </row>
    <row x14ac:dyDescent="0.15" r="384" spans="1:1">
      <c r="A384" t="s">
        <v>7045</v>
      </c>
    </row>
    <row x14ac:dyDescent="0.15" r="385" spans="1:4">
      <c r="A385" t="s">
        <v>7046</v>
      </c>
      <c r="D385" t="s">
        <v>7047</v>
      </c>
    </row>
    <row x14ac:dyDescent="0.15" r="386" spans="1:1">
      <c r="A386" t="s">
        <v>7048</v>
      </c>
    </row>
    <row x14ac:dyDescent="0.15" r="387" spans="1:4">
      <c r="A387" s="2" t="s">
        <v>7049</v>
      </c>
      <c r="D387" t="s">
        <v>7050</v>
      </c>
    </row>
    <row x14ac:dyDescent="0.15" r="388" spans="1:4">
      <c r="A388" t="s">
        <v>7051</v>
      </c>
      <c r="D388" t="s">
        <v>7052</v>
      </c>
    </row>
    <row x14ac:dyDescent="0.15" r="389" spans="1:4">
      <c r="A389" t="s">
        <v>7053</v>
      </c>
      <c r="D389" t="s">
        <v>7054</v>
      </c>
    </row>
    <row x14ac:dyDescent="0.15" r="390" spans="1:4">
      <c r="A390" t="s">
        <v>7055</v>
      </c>
      <c r="D390" t="s">
        <v>7056</v>
      </c>
    </row>
    <row x14ac:dyDescent="0.15" r="391" spans="1:4">
      <c r="A391" t="s">
        <v>7057</v>
      </c>
      <c r="D391" t="s">
        <v>7058</v>
      </c>
    </row>
    <row x14ac:dyDescent="0.15" r="392" spans="1:4">
      <c r="A392" t="s">
        <v>7059</v>
      </c>
      <c r="D392" t="s">
        <v>7060</v>
      </c>
    </row>
    <row x14ac:dyDescent="0.15" r="394" spans="1:1">
      <c r="A394" t="s">
        <v>7061</v>
      </c>
    </row>
    <row x14ac:dyDescent="0.15" r="395" spans="1:4">
      <c r="A395" t="s">
        <v>7062</v>
      </c>
      <c r="D395" t="s">
        <v>7063</v>
      </c>
    </row>
    <row x14ac:dyDescent="0.15" r="396" spans="1:4">
      <c r="A396" t="s">
        <v>7064</v>
      </c>
      <c r="D396" t="s">
        <v>7065</v>
      </c>
    </row>
    <row x14ac:dyDescent="0.15" r="397" spans="1:4">
      <c r="A397" t="s">
        <v>7066</v>
      </c>
      <c r="D397" t="s">
        <v>7067</v>
      </c>
    </row>
    <row x14ac:dyDescent="0.15" r="398" spans="1:4">
      <c r="A398" t="s">
        <v>7068</v>
      </c>
      <c r="D398" t="s">
        <v>7069</v>
      </c>
    </row>
    <row x14ac:dyDescent="0.15" r="399" spans="1:4">
      <c r="A399" t="s">
        <v>7070</v>
      </c>
      <c r="D399" t="s">
        <v>7071</v>
      </c>
    </row>
    <row x14ac:dyDescent="0.15" r="400" spans="1:4">
      <c r="A400" t="s">
        <v>7072</v>
      </c>
      <c r="D400" t="s">
        <v>7073</v>
      </c>
    </row>
    <row x14ac:dyDescent="0.15" r="401" spans="1:4">
      <c r="A401" t="s">
        <v>7074</v>
      </c>
      <c r="D401" t="s">
        <v>7075</v>
      </c>
    </row>
    <row x14ac:dyDescent="0.15" r="402" spans="1:4">
      <c r="A402" t="s">
        <v>7076</v>
      </c>
      <c r="D402" t="s">
        <v>7077</v>
      </c>
    </row>
    <row x14ac:dyDescent="0.15" r="403" spans="1:4">
      <c r="A403" t="s">
        <v>7078</v>
      </c>
      <c r="D403" t="s">
        <v>7079</v>
      </c>
    </row>
    <row x14ac:dyDescent="0.15" r="404" spans="1:4">
      <c r="A404" t="s">
        <v>7080</v>
      </c>
      <c r="D404" t="s">
        <v>7081</v>
      </c>
    </row>
    <row x14ac:dyDescent="0.15" r="405" spans="1:4">
      <c r="A405" t="s">
        <v>7082</v>
      </c>
      <c r="D405" t="s">
        <v>7083</v>
      </c>
    </row>
    <row x14ac:dyDescent="0.15" r="406" spans="1:4">
      <c r="A406" t="s">
        <v>7084</v>
      </c>
      <c r="D406" t="s">
        <v>7085</v>
      </c>
    </row>
    <row x14ac:dyDescent="0.15" r="407" spans="1:4">
      <c r="A407" t="s">
        <v>7086</v>
      </c>
      <c r="D407" t="s">
        <v>7087</v>
      </c>
    </row>
    <row x14ac:dyDescent="0.15" r="408" spans="1:4">
      <c r="A408" t="s">
        <v>7088</v>
      </c>
      <c r="D408" t="s">
        <v>7089</v>
      </c>
    </row>
    <row x14ac:dyDescent="0.15" r="409" spans="1:4">
      <c r="A409" t="s">
        <v>7090</v>
      </c>
      <c r="D409" t="s">
        <v>7091</v>
      </c>
    </row>
    <row x14ac:dyDescent="0.15" r="410" spans="1:4">
      <c r="A410" s="2" t="s">
        <v>7092</v>
      </c>
      <c r="D410" t="s">
        <v>7093</v>
      </c>
    </row>
    <row x14ac:dyDescent="0.15" r="411" spans="1:4">
      <c r="A411" t="s">
        <v>7094</v>
      </c>
      <c r="D411" t="s">
        <v>7095</v>
      </c>
    </row>
    <row x14ac:dyDescent="0.15" r="412" spans="1:4">
      <c r="A412" s="2" t="s">
        <v>7096</v>
      </c>
      <c r="D412" t="s">
        <v>7097</v>
      </c>
    </row>
    <row x14ac:dyDescent="0.15" r="413" spans="1:4">
      <c r="A413" t="s">
        <v>7098</v>
      </c>
      <c r="D413" t="s">
        <v>7099</v>
      </c>
    </row>
    <row x14ac:dyDescent="0.15" r="414" spans="1:4">
      <c r="A414" t="s">
        <v>7100</v>
      </c>
      <c r="D414" t="s">
        <v>7101</v>
      </c>
    </row>
    <row x14ac:dyDescent="0.15" r="415" spans="1:4">
      <c r="A415" t="s">
        <v>7102</v>
      </c>
      <c r="D415" t="s">
        <v>7103</v>
      </c>
    </row>
    <row x14ac:dyDescent="0.15" r="416" spans="1:4">
      <c r="A416" t="s">
        <v>7104</v>
      </c>
      <c r="D416" t="s">
        <v>7105</v>
      </c>
    </row>
    <row x14ac:dyDescent="0.15" r="417" spans="1:4">
      <c r="A417" t="s">
        <v>7106</v>
      </c>
      <c r="D417" t="s">
        <v>7107</v>
      </c>
    </row>
    <row x14ac:dyDescent="0.15" r="418" spans="1:4">
      <c r="A418" t="s">
        <v>7108</v>
      </c>
      <c r="D418" t="s">
        <v>7109</v>
      </c>
    </row>
    <row x14ac:dyDescent="0.15" r="419" spans="1:4">
      <c r="A419" t="s">
        <v>7110</v>
      </c>
      <c r="D419" t="s">
        <v>7111</v>
      </c>
    </row>
    <row x14ac:dyDescent="0.15" r="420" spans="1:4">
      <c r="A420" t="s">
        <v>7112</v>
      </c>
      <c r="D420" t="s">
        <v>7113</v>
      </c>
    </row>
    <row x14ac:dyDescent="0.15" r="421" spans="1:4">
      <c r="A421" t="s">
        <v>7114</v>
      </c>
      <c r="D421" t="s">
        <v>7115</v>
      </c>
    </row>
    <row x14ac:dyDescent="0.15" r="422" spans="1:4">
      <c r="A422" t="s">
        <v>7116</v>
      </c>
      <c r="D422" t="s">
        <v>7117</v>
      </c>
    </row>
    <row x14ac:dyDescent="0.15" r="423" spans="1:4">
      <c r="A423" s="2" t="s">
        <v>7118</v>
      </c>
      <c r="D423" t="s">
        <v>7119</v>
      </c>
    </row>
    <row x14ac:dyDescent="0.15" r="424" spans="1:4">
      <c r="A424" t="s">
        <v>7120</v>
      </c>
      <c r="D424" t="s">
        <v>7121</v>
      </c>
    </row>
    <row x14ac:dyDescent="0.15" r="425" spans="1:5">
      <c r="A425" t="s">
        <v>7122</v>
      </c>
      <c r="C425" t="s">
        <v>7123</v>
      </c>
      <c r="D425" s="2" t="s">
        <v>7124</v>
      </c>
      <c r="E425" t="s">
        <v>7125</v>
      </c>
    </row>
    <row x14ac:dyDescent="0.15" r="426" spans="1:4">
      <c r="A426" t="s">
        <v>7126</v>
      </c>
      <c r="D426" t="s">
        <v>7127</v>
      </c>
    </row>
    <row x14ac:dyDescent="0.15" r="427" spans="1:4">
      <c r="A427" t="s">
        <v>7128</v>
      </c>
      <c r="D427" t="s">
        <v>7129</v>
      </c>
    </row>
    <row x14ac:dyDescent="0.15" r="428" spans="1:4">
      <c r="A428" t="s">
        <v>7130</v>
      </c>
      <c r="D428" t="s">
        <v>7131</v>
      </c>
    </row>
    <row x14ac:dyDescent="0.15" r="429" spans="1:4">
      <c r="A429" t="s">
        <v>7132</v>
      </c>
      <c r="D429" t="s">
        <v>7133</v>
      </c>
    </row>
    <row x14ac:dyDescent="0.15" r="430" spans="1:4">
      <c r="A430" t="s">
        <v>7134</v>
      </c>
      <c r="D430" t="s">
        <v>7135</v>
      </c>
    </row>
    <row x14ac:dyDescent="0.15" r="431" spans="1:4">
      <c r="A431" t="s">
        <v>7136</v>
      </c>
      <c r="D431" t="s">
        <v>7137</v>
      </c>
    </row>
    <row x14ac:dyDescent="0.15" r="432" spans="1:4">
      <c r="A432" t="s">
        <v>7138</v>
      </c>
      <c r="D432" t="s">
        <v>7139</v>
      </c>
    </row>
    <row x14ac:dyDescent="0.15" r="433" spans="1:4">
      <c r="A433" t="s">
        <v>7140</v>
      </c>
      <c r="D433" t="s">
        <v>7141</v>
      </c>
    </row>
    <row x14ac:dyDescent="0.15" r="434" spans="1:4">
      <c r="A434" t="s">
        <v>7142</v>
      </c>
      <c r="D434" t="s">
        <v>7143</v>
      </c>
    </row>
    <row x14ac:dyDescent="0.15" r="435" spans="1:4">
      <c r="A435" t="s">
        <v>7144</v>
      </c>
      <c r="D435" t="s">
        <v>7145</v>
      </c>
    </row>
    <row x14ac:dyDescent="0.15" r="436" spans="1:4">
      <c r="A436" t="s">
        <v>7146</v>
      </c>
      <c r="D436" t="s">
        <v>7147</v>
      </c>
    </row>
    <row x14ac:dyDescent="0.15" r="437" spans="1:4">
      <c r="A437" t="s">
        <v>7148</v>
      </c>
      <c r="D437" t="s">
        <v>7149</v>
      </c>
    </row>
    <row x14ac:dyDescent="0.15" r="438" spans="1:4">
      <c r="A438" t="s">
        <v>7150</v>
      </c>
      <c r="D438" t="s">
        <v>7151</v>
      </c>
    </row>
    <row x14ac:dyDescent="0.15" r="439" spans="1:4">
      <c r="A439" t="s">
        <v>7152</v>
      </c>
      <c r="D439" t="s">
        <v>7153</v>
      </c>
    </row>
    <row x14ac:dyDescent="0.15" r="442" spans="1:1">
      <c r="A442" t="s">
        <v>7154</v>
      </c>
    </row>
    <row x14ac:dyDescent="0.15" r="443" spans="1:4">
      <c r="A443" t="s">
        <v>7155</v>
      </c>
      <c r="D443" t="s">
        <v>7156</v>
      </c>
    </row>
    <row x14ac:dyDescent="0.15" r="444" spans="1:4">
      <c r="A444" t="s">
        <v>7157</v>
      </c>
      <c r="D444" t="s">
        <v>7158</v>
      </c>
    </row>
    <row x14ac:dyDescent="0.15" r="445" spans="1:4">
      <c r="A445" t="s">
        <v>7159</v>
      </c>
      <c r="D445" t="s">
        <v>7160</v>
      </c>
    </row>
    <row x14ac:dyDescent="0.15" r="446" spans="1:4">
      <c r="A446" t="s">
        <v>7161</v>
      </c>
      <c r="D446" t="s">
        <v>7162</v>
      </c>
    </row>
    <row x14ac:dyDescent="0.15" r="447" spans="1:4">
      <c r="A447" t="s">
        <v>7163</v>
      </c>
      <c r="D447" t="s">
        <v>7164</v>
      </c>
    </row>
    <row x14ac:dyDescent="0.15" r="448" spans="1:4">
      <c r="A448" t="s">
        <v>7165</v>
      </c>
      <c r="D448" t="s">
        <v>7166</v>
      </c>
    </row>
    <row x14ac:dyDescent="0.15" r="449" spans="1:4">
      <c r="A449" t="s">
        <v>7167</v>
      </c>
      <c r="D449" t="s">
        <v>7168</v>
      </c>
    </row>
    <row x14ac:dyDescent="0.15" r="450" spans="1:4">
      <c r="A450" t="s">
        <v>7169</v>
      </c>
      <c r="D450" t="s">
        <v>7170</v>
      </c>
    </row>
    <row x14ac:dyDescent="0.15" r="451" spans="1:4">
      <c r="A451" t="s">
        <v>7171</v>
      </c>
      <c r="D451" t="s">
        <v>7172</v>
      </c>
    </row>
    <row x14ac:dyDescent="0.15" r="452" spans="1:4">
      <c r="A452" t="s">
        <v>7173</v>
      </c>
      <c r="D452" t="s">
        <v>7174</v>
      </c>
    </row>
    <row x14ac:dyDescent="0.15" r="453" spans="1:4">
      <c r="A453" t="s">
        <v>7175</v>
      </c>
      <c r="D453" t="s">
        <v>7176</v>
      </c>
    </row>
    <row x14ac:dyDescent="0.15" r="454" spans="1:4">
      <c r="A454" t="s">
        <v>7177</v>
      </c>
      <c r="D454" t="s">
        <v>7178</v>
      </c>
    </row>
    <row x14ac:dyDescent="0.15" r="455" spans="1:4">
      <c r="A455" t="s">
        <v>7179</v>
      </c>
      <c r="D455" t="s">
        <v>7180</v>
      </c>
    </row>
    <row x14ac:dyDescent="0.15" r="456" spans="1:4">
      <c r="A456" t="s">
        <v>7181</v>
      </c>
      <c r="D456" t="s">
        <v>7182</v>
      </c>
    </row>
    <row x14ac:dyDescent="0.15" r="457" spans="1:4">
      <c r="A457" t="s">
        <v>7183</v>
      </c>
      <c r="D457" t="s">
        <v>7184</v>
      </c>
    </row>
    <row x14ac:dyDescent="0.15" r="458" spans="1:4">
      <c r="A458" s="2" t="s">
        <v>7185</v>
      </c>
      <c r="C458" s="2" t="s">
        <v>7186</v>
      </c>
      <c r="D458" t="s">
        <v>7187</v>
      </c>
    </row>
    <row x14ac:dyDescent="0.15" r="459" spans="1:4">
      <c r="A459" t="s">
        <v>7188</v>
      </c>
      <c r="C459" s="2" t="s">
        <v>7186</v>
      </c>
      <c r="D459" t="s">
        <v>7189</v>
      </c>
    </row>
    <row x14ac:dyDescent="0.15" r="460" spans="1:4">
      <c r="A460" t="s">
        <v>7190</v>
      </c>
      <c r="C460" s="2" t="s">
        <v>7186</v>
      </c>
      <c r="D460" t="s">
        <v>7191</v>
      </c>
    </row>
    <row x14ac:dyDescent="0.15" r="461" spans="1:4">
      <c r="A461" t="s">
        <v>7192</v>
      </c>
      <c r="C461" s="2" t="s">
        <v>7186</v>
      </c>
      <c r="D461" t="s">
        <v>7193</v>
      </c>
    </row>
    <row x14ac:dyDescent="0.15" r="462" spans="1:4">
      <c r="A462" t="s">
        <v>7194</v>
      </c>
      <c r="C462" s="2" t="s">
        <v>7186</v>
      </c>
      <c r="D462" t="s">
        <v>7195</v>
      </c>
    </row>
    <row x14ac:dyDescent="0.15" r="463" spans="1:4">
      <c r="A463" t="s">
        <v>7196</v>
      </c>
      <c r="C463" s="2" t="s">
        <v>7186</v>
      </c>
      <c r="D463" t="s">
        <v>7197</v>
      </c>
    </row>
    <row x14ac:dyDescent="0.15" r="464" spans="1:4">
      <c r="A464" t="s">
        <v>7198</v>
      </c>
      <c r="C464" s="2" t="s">
        <v>7186</v>
      </c>
      <c r="D464" t="s">
        <v>7199</v>
      </c>
    </row>
    <row x14ac:dyDescent="0.15" r="465" spans="1:4">
      <c r="A465" t="s">
        <v>7200</v>
      </c>
      <c r="C465" s="2" t="s">
        <v>7186</v>
      </c>
      <c r="D465" t="s">
        <v>7201</v>
      </c>
    </row>
    <row x14ac:dyDescent="0.15" r="466" spans="1:4">
      <c r="A466" t="s">
        <v>7202</v>
      </c>
      <c r="C466" s="2" t="s">
        <v>7186</v>
      </c>
      <c r="D466" t="s">
        <v>7203</v>
      </c>
    </row>
    <row x14ac:dyDescent="0.15" r="467" spans="1:4">
      <c r="A467" t="s">
        <v>7204</v>
      </c>
      <c r="C467" s="2" t="s">
        <v>7186</v>
      </c>
      <c r="D467" t="s">
        <v>7205</v>
      </c>
    </row>
    <row x14ac:dyDescent="0.15" r="468" spans="1:1">
      <c r="A468" t="s">
        <v>7206</v>
      </c>
    </row>
    <row x14ac:dyDescent="0.15" r="469" spans="1:4">
      <c r="A469" t="s">
        <v>7207</v>
      </c>
      <c r="D469" t="s">
        <v>7208</v>
      </c>
    </row>
    <row x14ac:dyDescent="0.15" r="470" spans="1:4">
      <c r="A470" t="s">
        <v>7209</v>
      </c>
      <c r="D470" t="s">
        <v>7210</v>
      </c>
    </row>
    <row x14ac:dyDescent="0.15" r="471" spans="1:4">
      <c r="A471" t="s">
        <v>7211</v>
      </c>
      <c r="D471" t="s">
        <v>7212</v>
      </c>
    </row>
    <row x14ac:dyDescent="0.15" r="472" spans="1:4">
      <c r="A472" t="s">
        <v>7213</v>
      </c>
      <c r="D472" t="s">
        <v>7214</v>
      </c>
    </row>
    <row x14ac:dyDescent="0.15" r="473" spans="1:1">
      <c r="A473" t="s">
        <v>7215</v>
      </c>
    </row>
    <row x14ac:dyDescent="0.15" r="474" spans="1:4">
      <c r="A474" t="s">
        <v>7216</v>
      </c>
      <c r="D474" t="s">
        <v>7217</v>
      </c>
    </row>
    <row x14ac:dyDescent="0.15" r="475" spans="1:4">
      <c r="A475" t="s">
        <v>7218</v>
      </c>
      <c r="D475" t="s">
        <v>7219</v>
      </c>
    </row>
    <row x14ac:dyDescent="0.15" r="476" spans="1:4">
      <c r="A476" t="s">
        <v>7220</v>
      </c>
      <c r="D476" t="s">
        <v>7221</v>
      </c>
    </row>
    <row x14ac:dyDescent="0.15" r="477" spans="1:4">
      <c r="A477" t="s">
        <v>7222</v>
      </c>
      <c r="D477" t="s">
        <v>7223</v>
      </c>
    </row>
    <row x14ac:dyDescent="0.15" r="478" spans="1:4">
      <c r="A478" t="s">
        <v>7224</v>
      </c>
      <c r="D478" t="s">
        <v>7225</v>
      </c>
    </row>
    <row x14ac:dyDescent="0.15" r="479" spans="1:1">
      <c r="A479" t="s">
        <v>7226</v>
      </c>
    </row>
    <row x14ac:dyDescent="0.15" r="480" spans="1:4">
      <c r="A480" t="s">
        <v>7227</v>
      </c>
      <c r="D480" t="s">
        <v>7228</v>
      </c>
    </row>
    <row x14ac:dyDescent="0.15" r="481" spans="1:4">
      <c r="A481" t="s">
        <v>7229</v>
      </c>
      <c r="D481" t="s">
        <v>7230</v>
      </c>
    </row>
    <row x14ac:dyDescent="0.15" r="482" spans="1:4">
      <c r="A482" t="s">
        <v>7231</v>
      </c>
      <c r="D482" t="s">
        <v>7232</v>
      </c>
    </row>
    <row x14ac:dyDescent="0.15" r="483" spans="1:4">
      <c r="A483" t="s">
        <v>7233</v>
      </c>
      <c r="D483" t="s">
        <v>7234</v>
      </c>
    </row>
    <row x14ac:dyDescent="0.15" r="484" spans="1:1">
      <c r="A484" t="s">
        <v>7235</v>
      </c>
    </row>
    <row x14ac:dyDescent="0.15" r="485" spans="1:1">
      <c r="A485" t="s">
        <v>7236</v>
      </c>
    </row>
    <row x14ac:dyDescent="0.15" r="486" spans="1:4">
      <c r="A486" t="s">
        <v>7237</v>
      </c>
      <c r="D486" t="s">
        <v>7238</v>
      </c>
    </row>
    <row x14ac:dyDescent="0.15" r="487" spans="1:4">
      <c r="A487" t="s">
        <v>7239</v>
      </c>
      <c r="D487" t="s">
        <v>7240</v>
      </c>
    </row>
    <row x14ac:dyDescent="0.15" r="490" spans="1:1">
      <c r="A490" t="s">
        <v>7241</v>
      </c>
    </row>
    <row ht="15.0" x14ac:dyDescent="0.15" r="491" spans="1:4">
      <c r="A491" s="159" t="s">
        <v>7242</v>
      </c>
      <c r="B491" s="159" t="s">
        <v>7243</v>
      </c>
      <c r="D491" t="s">
        <v>7244</v>
      </c>
    </row>
    <row ht="15.0" x14ac:dyDescent="0.15" r="492" spans="1:4">
      <c r="A492" s="159" t="s">
        <v>7245</v>
      </c>
      <c r="B492" s="159" t="s">
        <v>7246</v>
      </c>
      <c r="D492" t="s">
        <v>7247</v>
      </c>
    </row>
    <row ht="15.0" x14ac:dyDescent="0.15" r="493" spans="1:4">
      <c r="A493" s="159" t="s">
        <v>7248</v>
      </c>
      <c r="B493" s="159" t="s">
        <v>7249</v>
      </c>
      <c r="D493" t="s">
        <v>7250</v>
      </c>
    </row>
    <row ht="15.0" x14ac:dyDescent="0.15" r="494" spans="1:4">
      <c r="A494" s="159" t="s">
        <v>7251</v>
      </c>
      <c r="B494" s="159" t="s">
        <v>7252</v>
      </c>
      <c r="D494" t="s">
        <v>7253</v>
      </c>
    </row>
    <row ht="15.0" x14ac:dyDescent="0.15" r="495" spans="1:4">
      <c r="A495" s="159" t="s">
        <v>7254</v>
      </c>
      <c r="B495" s="159" t="s">
        <v>7255</v>
      </c>
      <c r="D495" t="s">
        <v>7256</v>
      </c>
    </row>
    <row ht="15.0" x14ac:dyDescent="0.15" r="496" spans="1:4">
      <c r="A496" s="159" t="s">
        <v>7257</v>
      </c>
      <c r="B496" s="159" t="s">
        <v>7258</v>
      </c>
      <c r="D496" t="s">
        <v>7259</v>
      </c>
    </row>
    <row ht="15.0" x14ac:dyDescent="0.15" r="497" spans="1:4">
      <c r="A497" s="159" t="s">
        <v>7260</v>
      </c>
      <c r="B497" s="159" t="s">
        <v>7261</v>
      </c>
      <c r="D497" t="s">
        <v>7262</v>
      </c>
    </row>
    <row ht="15.0" x14ac:dyDescent="0.15" r="498" spans="1:4">
      <c r="A498" s="159" t="s">
        <v>7263</v>
      </c>
      <c r="B498" s="159" t="s">
        <v>7264</v>
      </c>
      <c r="D498" t="s">
        <v>7265</v>
      </c>
    </row>
    <row ht="15.0" x14ac:dyDescent="0.15" r="499" spans="1:4">
      <c r="A499" s="159" t="s">
        <v>7266</v>
      </c>
      <c r="B499" s="159" t="s">
        <v>7267</v>
      </c>
      <c r="D499" t="s">
        <v>7268</v>
      </c>
    </row>
    <row ht="15.0" x14ac:dyDescent="0.15" r="500" spans="1:4">
      <c r="A500" s="159" t="s">
        <v>7269</v>
      </c>
      <c r="B500" s="160" t="s">
        <v>7270</v>
      </c>
      <c r="D500" t="s">
        <v>7271</v>
      </c>
    </row>
    <row ht="15.0" x14ac:dyDescent="0.15" r="501" spans="1:4">
      <c r="A501" s="159" t="s">
        <v>7272</v>
      </c>
      <c r="B501" s="159" t="s">
        <v>7273</v>
      </c>
      <c r="D501" t="s">
        <v>7274</v>
      </c>
    </row>
    <row ht="15.0" x14ac:dyDescent="0.15" r="502" spans="1:4">
      <c r="A502" s="159" t="s">
        <v>7275</v>
      </c>
      <c r="B502" s="159" t="s">
        <v>7276</v>
      </c>
      <c r="D502" t="s">
        <v>7277</v>
      </c>
    </row>
    <row ht="15.0" x14ac:dyDescent="0.15" r="503" spans="1:4">
      <c r="A503" s="159" t="s">
        <v>7278</v>
      </c>
      <c r="B503" s="159" t="s">
        <v>7279</v>
      </c>
      <c r="D503" t="s">
        <v>7280</v>
      </c>
    </row>
    <row ht="15.0" x14ac:dyDescent="0.15" r="504" spans="1:4">
      <c r="A504" s="159" t="s">
        <v>7281</v>
      </c>
      <c r="B504" s="159" t="s">
        <v>7282</v>
      </c>
      <c r="D504" t="s">
        <v>7283</v>
      </c>
    </row>
    <row ht="15.0" x14ac:dyDescent="0.15" r="505" spans="1:4">
      <c r="A505" s="159" t="s">
        <v>7284</v>
      </c>
      <c r="B505" s="159" t="s">
        <v>7285</v>
      </c>
      <c r="D505" t="s">
        <v>7286</v>
      </c>
    </row>
    <row ht="15.0" x14ac:dyDescent="0.15" r="506" spans="1:4">
      <c r="A506" s="159" t="s">
        <v>7287</v>
      </c>
      <c r="B506" s="159" t="s">
        <v>7288</v>
      </c>
      <c r="D506" t="s">
        <v>7289</v>
      </c>
    </row>
    <row ht="15.0" x14ac:dyDescent="0.15" r="507" spans="1:4">
      <c r="A507" s="159" t="s">
        <v>7290</v>
      </c>
      <c r="B507" s="159" t="s">
        <v>7291</v>
      </c>
      <c r="D507" t="s">
        <v>7292</v>
      </c>
    </row>
    <row ht="15.0" x14ac:dyDescent="0.15" r="508" spans="1:4">
      <c r="A508" s="159" t="s">
        <v>7293</v>
      </c>
      <c r="B508" s="159" t="s">
        <v>7294</v>
      </c>
      <c r="D508" t="s">
        <v>7295</v>
      </c>
    </row>
    <row ht="15.0" x14ac:dyDescent="0.15" r="509" spans="1:5">
      <c r="A509" s="159" t="s">
        <v>7296</v>
      </c>
      <c r="B509" s="166" t="s">
        <v>7297</v>
      </c>
      <c r="C509" t="s">
        <v>7298</v>
      </c>
      <c r="D509" t="s">
        <v>7299</v>
      </c>
      <c r="E509" s="2" t="s">
        <v>7300</v>
      </c>
    </row>
    <row ht="15.0" x14ac:dyDescent="0.15" r="510" spans="1:4">
      <c r="A510" s="159" t="s">
        <v>7301</v>
      </c>
      <c r="B510" s="159" t="s">
        <v>7302</v>
      </c>
      <c r="D510" t="s">
        <v>7303</v>
      </c>
    </row>
    <row ht="15.0" x14ac:dyDescent="0.15" r="511" spans="1:4">
      <c r="A511" s="159" t="s">
        <v>7304</v>
      </c>
      <c r="B511" s="159" t="s">
        <v>7305</v>
      </c>
      <c r="D511" t="s">
        <v>7306</v>
      </c>
    </row>
    <row ht="15.0" x14ac:dyDescent="0.15" r="512" spans="1:4">
      <c r="A512" s="159" t="s">
        <v>7307</v>
      </c>
      <c r="B512" s="159" t="s">
        <v>7308</v>
      </c>
      <c r="D512" t="s">
        <v>7309</v>
      </c>
    </row>
    <row ht="15.0" x14ac:dyDescent="0.15" r="513" spans="1:4">
      <c r="A513" s="159" t="s">
        <v>7310</v>
      </c>
      <c r="B513" s="159" t="s">
        <v>7311</v>
      </c>
      <c r="D513" t="s">
        <v>7312</v>
      </c>
    </row>
    <row ht="15.0" x14ac:dyDescent="0.15" r="514" spans="1:4">
      <c r="A514" s="159" t="s">
        <v>7313</v>
      </c>
      <c r="B514" s="159" t="s">
        <v>7314</v>
      </c>
      <c r="D514" t="s">
        <v>7315</v>
      </c>
    </row>
    <row ht="15.0" x14ac:dyDescent="0.15" r="515" spans="1:4">
      <c r="A515" s="159" t="s">
        <v>7316</v>
      </c>
      <c r="B515" s="159" t="s">
        <v>7317</v>
      </c>
      <c r="D515" t="s">
        <v>7318</v>
      </c>
    </row>
    <row ht="15.0" x14ac:dyDescent="0.15" r="516" spans="1:4">
      <c r="A516" s="159" t="s">
        <v>7319</v>
      </c>
      <c r="B516" s="159" t="s">
        <v>7320</v>
      </c>
      <c r="D516" t="s">
        <v>7321</v>
      </c>
    </row>
    <row ht="15.0" x14ac:dyDescent="0.15" r="517" spans="1:4">
      <c r="A517" s="159" t="s">
        <v>7322</v>
      </c>
      <c r="B517" s="159" t="s">
        <v>7323</v>
      </c>
      <c r="D517" t="s">
        <v>7324</v>
      </c>
    </row>
    <row ht="15.0" x14ac:dyDescent="0.15" r="518" spans="1:4">
      <c r="A518" s="159" t="s">
        <v>7325</v>
      </c>
      <c r="B518" s="159" t="s">
        <v>7326</v>
      </c>
      <c r="D518" t="s">
        <v>7327</v>
      </c>
    </row>
    <row ht="15.0" x14ac:dyDescent="0.15" r="519" spans="1:4">
      <c r="A519" s="159" t="s">
        <v>7328</v>
      </c>
      <c r="B519" s="159" t="s">
        <v>7329</v>
      </c>
      <c r="D519" t="s">
        <v>7330</v>
      </c>
    </row>
    <row ht="15.0" x14ac:dyDescent="0.15" r="520" spans="1:4">
      <c r="A520" s="159" t="s">
        <v>7331</v>
      </c>
      <c r="B520" s="159" t="s">
        <v>7332</v>
      </c>
      <c r="D520" t="s">
        <v>7333</v>
      </c>
    </row>
    <row ht="15.0" x14ac:dyDescent="0.15" r="521" spans="1:4">
      <c r="A521" s="159" t="s">
        <v>7334</v>
      </c>
      <c r="B521" s="159" t="s">
        <v>7335</v>
      </c>
      <c r="D521" t="s">
        <v>7336</v>
      </c>
    </row>
    <row ht="15.0" x14ac:dyDescent="0.15" r="522" spans="1:4">
      <c r="A522" s="159" t="s">
        <v>7337</v>
      </c>
      <c r="B522" s="159" t="s">
        <v>7338</v>
      </c>
      <c r="D522" t="s">
        <v>7339</v>
      </c>
    </row>
    <row ht="15.0" x14ac:dyDescent="0.15" r="523" spans="1:4">
      <c r="A523" s="159" t="s">
        <v>7340</v>
      </c>
      <c r="B523" s="159" t="s">
        <v>7341</v>
      </c>
      <c r="D523" t="s">
        <v>7342</v>
      </c>
    </row>
    <row ht="15.0" x14ac:dyDescent="0.15" r="524" spans="1:4">
      <c r="A524" s="159" t="s">
        <v>7343</v>
      </c>
      <c r="B524" s="159" t="s">
        <v>7344</v>
      </c>
      <c r="D524" t="s">
        <v>7345</v>
      </c>
    </row>
    <row ht="15.0" x14ac:dyDescent="0.15" r="525" spans="1:4">
      <c r="A525" s="159" t="s">
        <v>7346</v>
      </c>
      <c r="B525" s="159" t="s">
        <v>7347</v>
      </c>
      <c r="D525" t="s">
        <v>7348</v>
      </c>
    </row>
    <row x14ac:dyDescent="0.15" r="526" spans="1:4">
      <c r="A526" s="160" t="s">
        <v>7349</v>
      </c>
      <c r="B526" s="160" t="s">
        <v>7350</v>
      </c>
      <c r="D526" t="s">
        <v>7351</v>
      </c>
    </row>
    <row ht="15.0" x14ac:dyDescent="0.15" r="527" spans="1:4">
      <c r="A527" s="159" t="s">
        <v>7352</v>
      </c>
      <c r="B527" s="159" t="s">
        <v>7353</v>
      </c>
      <c r="D527" t="s">
        <v>7354</v>
      </c>
    </row>
    <row ht="15.0" x14ac:dyDescent="0.15" r="528" spans="1:4">
      <c r="A528" s="159" t="s">
        <v>7355</v>
      </c>
      <c r="B528" s="159" t="s">
        <v>7356</v>
      </c>
      <c r="D528" t="s">
        <v>7357</v>
      </c>
    </row>
    <row ht="15.0" x14ac:dyDescent="0.15" r="529" spans="1:4">
      <c r="A529" s="159" t="s">
        <v>7358</v>
      </c>
      <c r="B529" s="160" t="s">
        <v>7359</v>
      </c>
      <c r="D529" s="2" t="s">
        <v>7360</v>
      </c>
    </row>
    <row ht="15.0" x14ac:dyDescent="0.15" r="530" spans="1:4">
      <c r="A530" s="159" t="s">
        <v>7361</v>
      </c>
      <c r="B530" s="160" t="s">
        <v>7362</v>
      </c>
      <c r="D530" s="2" t="s">
        <v>7363</v>
      </c>
    </row>
    <row ht="15.0" x14ac:dyDescent="0.15" r="531" spans="1:4">
      <c r="A531" s="159" t="s">
        <v>7364</v>
      </c>
      <c r="B531" s="159" t="s">
        <v>7365</v>
      </c>
      <c r="D531" t="s">
        <v>7366</v>
      </c>
    </row>
    <row ht="15.0" x14ac:dyDescent="0.15" r="532" spans="1:4">
      <c r="A532" s="159" t="s">
        <v>7367</v>
      </c>
      <c r="B532" s="159" t="s">
        <v>7368</v>
      </c>
      <c r="D532" t="s">
        <v>7369</v>
      </c>
    </row>
    <row ht="15.0" x14ac:dyDescent="0.15" r="533" spans="1:4">
      <c r="A533" s="159" t="s">
        <v>7370</v>
      </c>
      <c r="B533" s="159" t="s">
        <v>7371</v>
      </c>
      <c r="D533" t="s">
        <v>7372</v>
      </c>
    </row>
    <row ht="15.0" x14ac:dyDescent="0.15" r="534" spans="1:4">
      <c r="A534" s="159" t="s">
        <v>7373</v>
      </c>
      <c r="B534" s="159" t="s">
        <v>7374</v>
      </c>
      <c r="D534" s="2" t="s">
        <v>7375</v>
      </c>
    </row>
    <row ht="15.0" x14ac:dyDescent="0.15" r="535" spans="1:4">
      <c r="A535" s="160" t="s">
        <v>7376</v>
      </c>
      <c r="B535" s="159" t="s">
        <v>7377</v>
      </c>
      <c r="D535" t="s">
        <v>7378</v>
      </c>
    </row>
    <row x14ac:dyDescent="0.15" r="538" spans="1:1">
      <c r="A538" t="s">
        <v>7379</v>
      </c>
    </row>
    <row x14ac:dyDescent="0.15" r="539" spans="1:4">
      <c r="A539" t="s">
        <v>7380</v>
      </c>
      <c r="D539" t="s">
        <v>7381</v>
      </c>
    </row>
    <row x14ac:dyDescent="0.15" r="540" spans="1:4">
      <c r="A540" t="s">
        <v>7382</v>
      </c>
      <c r="D540" t="s">
        <v>7383</v>
      </c>
    </row>
    <row x14ac:dyDescent="0.15" r="541" spans="1:4">
      <c r="A541" t="s">
        <v>7384</v>
      </c>
      <c r="D541" t="s">
        <v>7385</v>
      </c>
    </row>
    <row x14ac:dyDescent="0.15" r="542" spans="1:4">
      <c r="A542" t="s">
        <v>7386</v>
      </c>
      <c r="D542" t="s">
        <v>7387</v>
      </c>
    </row>
    <row x14ac:dyDescent="0.15" r="543" spans="1:4">
      <c r="A543" t="s">
        <v>7388</v>
      </c>
      <c r="D543" t="s">
        <v>7389</v>
      </c>
    </row>
    <row x14ac:dyDescent="0.15" r="544" spans="1:4">
      <c r="A544" t="s">
        <v>7390</v>
      </c>
      <c r="D544" t="s">
        <v>7391</v>
      </c>
    </row>
    <row x14ac:dyDescent="0.15" r="545" spans="1:4">
      <c r="A545" t="s">
        <v>7392</v>
      </c>
      <c r="D545" t="s">
        <v>7393</v>
      </c>
    </row>
    <row x14ac:dyDescent="0.15" r="546" spans="1:4">
      <c r="A546" s="2" t="s">
        <v>7394</v>
      </c>
      <c r="D546" t="s">
        <v>7395</v>
      </c>
    </row>
    <row x14ac:dyDescent="0.15" r="547" spans="1:4">
      <c r="A547" t="s">
        <v>7396</v>
      </c>
      <c r="D547" t="s">
        <v>7397</v>
      </c>
    </row>
    <row x14ac:dyDescent="0.15" r="548" spans="1:4">
      <c r="A548" t="s">
        <v>7398</v>
      </c>
      <c r="D548" t="s">
        <v>7399</v>
      </c>
    </row>
    <row x14ac:dyDescent="0.15" r="549" spans="1:4">
      <c r="A549" t="s">
        <v>7400</v>
      </c>
      <c r="D549" t="s">
        <v>7401</v>
      </c>
    </row>
    <row x14ac:dyDescent="0.15" r="550" spans="1:4">
      <c r="A550" t="s">
        <v>7402</v>
      </c>
      <c r="D550" t="s">
        <v>7403</v>
      </c>
    </row>
    <row x14ac:dyDescent="0.15" r="551" spans="1:4">
      <c r="A551" t="s">
        <v>7404</v>
      </c>
      <c r="D551" t="s">
        <v>7405</v>
      </c>
    </row>
    <row x14ac:dyDescent="0.15" r="552" spans="1:4">
      <c r="A552" s="2" t="s">
        <v>7406</v>
      </c>
      <c r="D552" t="s">
        <v>7407</v>
      </c>
    </row>
    <row x14ac:dyDescent="0.15" r="553" spans="1:4">
      <c r="A553" t="s">
        <v>7408</v>
      </c>
      <c r="D553" t="s">
        <v>7409</v>
      </c>
    </row>
    <row x14ac:dyDescent="0.15" r="554" spans="1:4">
      <c r="A554" t="s">
        <v>7410</v>
      </c>
      <c r="D554" t="s">
        <v>7411</v>
      </c>
    </row>
    <row x14ac:dyDescent="0.15" r="555" spans="1:1">
      <c r="A555" s="2" t="s">
        <v>7412</v>
      </c>
    </row>
    <row x14ac:dyDescent="0.15" r="556" spans="1:4">
      <c r="A556" t="s">
        <v>7413</v>
      </c>
      <c r="D556" t="s">
        <v>7414</v>
      </c>
    </row>
    <row x14ac:dyDescent="0.15" r="557" spans="1:4">
      <c r="A557" t="s">
        <v>7415</v>
      </c>
      <c r="D557" t="s">
        <v>7416</v>
      </c>
    </row>
    <row x14ac:dyDescent="0.15" r="558" spans="1:4">
      <c r="A558" t="s">
        <v>7417</v>
      </c>
      <c r="D558" t="s">
        <v>7418</v>
      </c>
    </row>
    <row x14ac:dyDescent="0.15" r="559" spans="1:1">
      <c r="A559" t="s">
        <v>7419</v>
      </c>
    </row>
    <row x14ac:dyDescent="0.15" r="560" spans="1:4">
      <c r="A560" t="s">
        <v>7420</v>
      </c>
      <c r="D560" t="s">
        <v>7421</v>
      </c>
    </row>
    <row x14ac:dyDescent="0.15" r="561" spans="1:4">
      <c r="A561" t="s">
        <v>7422</v>
      </c>
      <c r="D561" t="s">
        <v>7423</v>
      </c>
    </row>
    <row x14ac:dyDescent="0.15" r="562" spans="1:4">
      <c r="A562" t="s">
        <v>7424</v>
      </c>
      <c r="D562" t="s">
        <v>7425</v>
      </c>
    </row>
    <row x14ac:dyDescent="0.15" r="563" spans="1:4">
      <c r="A563" t="s">
        <v>7426</v>
      </c>
      <c r="D563" t="s">
        <v>7427</v>
      </c>
    </row>
    <row x14ac:dyDescent="0.15" r="564" spans="1:4">
      <c r="A564" t="s">
        <v>7428</v>
      </c>
      <c r="D564" t="s">
        <v>7429</v>
      </c>
    </row>
    <row x14ac:dyDescent="0.15" r="565" spans="1:4">
      <c r="A565" t="s">
        <v>7430</v>
      </c>
      <c r="D565" t="s">
        <v>7431</v>
      </c>
    </row>
    <row x14ac:dyDescent="0.15" r="566" spans="1:4">
      <c r="A566" t="s">
        <v>7432</v>
      </c>
      <c r="D566" t="s">
        <v>7433</v>
      </c>
    </row>
    <row x14ac:dyDescent="0.15" r="567" spans="1:4">
      <c r="A567" t="s">
        <v>7434</v>
      </c>
      <c r="D567" t="s">
        <v>7435</v>
      </c>
    </row>
    <row x14ac:dyDescent="0.15" r="568" spans="1:4">
      <c r="A568" t="s">
        <v>7436</v>
      </c>
      <c r="D568" t="s">
        <v>7437</v>
      </c>
    </row>
    <row x14ac:dyDescent="0.15" r="569" spans="1:4">
      <c r="A569" t="s">
        <v>7438</v>
      </c>
      <c r="D569" t="s">
        <v>7439</v>
      </c>
    </row>
    <row x14ac:dyDescent="0.15" r="570" spans="1:4">
      <c r="A570" t="s">
        <v>7440</v>
      </c>
      <c r="D570" t="s">
        <v>7441</v>
      </c>
    </row>
    <row x14ac:dyDescent="0.15" r="571" spans="1:5">
      <c r="A571" t="s">
        <v>7442</v>
      </c>
      <c r="C571" t="s">
        <v>7443</v>
      </c>
      <c r="D571" s="2" t="s">
        <v>7444</v>
      </c>
      <c r="E571" s="2" t="s">
        <v>7445</v>
      </c>
    </row>
    <row x14ac:dyDescent="0.15" r="572" spans="1:4">
      <c r="A572" t="s">
        <v>7446</v>
      </c>
      <c r="D572" t="s">
        <v>7447</v>
      </c>
    </row>
    <row x14ac:dyDescent="0.15" r="573" spans="1:1">
      <c r="A573" t="s">
        <v>7448</v>
      </c>
    </row>
    <row x14ac:dyDescent="0.15" r="574" spans="1:4">
      <c r="A574" t="s">
        <v>7449</v>
      </c>
      <c r="D574" t="s">
        <v>7450</v>
      </c>
    </row>
    <row x14ac:dyDescent="0.15" r="575" spans="1:4">
      <c r="A575" t="s">
        <v>7451</v>
      </c>
      <c r="D575" t="s">
        <v>7452</v>
      </c>
    </row>
    <row x14ac:dyDescent="0.15" r="576" spans="1:4">
      <c r="A576" t="s">
        <v>7453</v>
      </c>
      <c r="D576" t="s">
        <v>7454</v>
      </c>
    </row>
    <row x14ac:dyDescent="0.15" r="577" spans="1:4">
      <c r="A577" t="s">
        <v>7455</v>
      </c>
      <c r="D577" t="s">
        <v>7456</v>
      </c>
    </row>
    <row x14ac:dyDescent="0.15" r="578" spans="1:1">
      <c r="A578" t="s">
        <v>7457</v>
      </c>
    </row>
    <row x14ac:dyDescent="0.15" r="579" spans="1:4">
      <c r="A579" t="s">
        <v>7458</v>
      </c>
      <c r="D579" t="s">
        <v>7459</v>
      </c>
    </row>
    <row x14ac:dyDescent="0.15" r="580" spans="1:4">
      <c r="A580" t="s">
        <v>7460</v>
      </c>
      <c r="D580" t="s">
        <v>7461</v>
      </c>
    </row>
    <row x14ac:dyDescent="0.15" r="581" spans="1:4">
      <c r="A581" t="s">
        <v>7462</v>
      </c>
      <c r="D581" t="s">
        <v>7463</v>
      </c>
    </row>
    <row x14ac:dyDescent="0.15" r="582" spans="1:4">
      <c r="A582" t="s">
        <v>7464</v>
      </c>
      <c r="D582" s="2" t="s">
        <v>7465</v>
      </c>
    </row>
    <row x14ac:dyDescent="0.15" r="583" spans="1:1">
      <c r="A583" t="s">
        <v>7466</v>
      </c>
    </row>
    <row x14ac:dyDescent="0.15" r="586" spans="1:1">
      <c r="A586" t="s">
        <v>7467</v>
      </c>
    </row>
    <row x14ac:dyDescent="0.15" r="587" spans="1:4">
      <c r="A587" t="s">
        <v>7468</v>
      </c>
      <c r="D587" t="s">
        <v>7469</v>
      </c>
    </row>
    <row x14ac:dyDescent="0.15" r="588" spans="1:4">
      <c r="A588" t="s">
        <v>7470</v>
      </c>
      <c r="D588" t="s">
        <v>7471</v>
      </c>
    </row>
    <row x14ac:dyDescent="0.15" r="589" spans="1:4">
      <c r="A589" t="s">
        <v>7472</v>
      </c>
      <c r="D589" t="s">
        <v>7473</v>
      </c>
    </row>
    <row x14ac:dyDescent="0.15" r="590" spans="1:4">
      <c r="A590" t="s">
        <v>7474</v>
      </c>
      <c r="D590" t="s">
        <v>7475</v>
      </c>
    </row>
    <row x14ac:dyDescent="0.15" r="591" spans="1:4">
      <c r="A591" t="s">
        <v>7476</v>
      </c>
      <c r="D591" t="s">
        <v>7477</v>
      </c>
    </row>
    <row x14ac:dyDescent="0.15" r="592" spans="1:5">
      <c r="A592" s="2" t="s">
        <v>7478</v>
      </c>
      <c r="C592" s="60" t="s">
        <v>7479</v>
      </c>
      <c r="D592" t="s">
        <v>7480</v>
      </c>
      <c r="E592" s="2" t="s">
        <v>7481</v>
      </c>
    </row>
    <row x14ac:dyDescent="0.15" r="593" spans="1:4">
      <c r="A593" t="s">
        <v>7482</v>
      </c>
      <c r="D593" t="s">
        <v>7483</v>
      </c>
    </row>
    <row x14ac:dyDescent="0.15" r="594" spans="1:4">
      <c r="A594" t="s">
        <v>7484</v>
      </c>
      <c r="D594" t="s">
        <v>7485</v>
      </c>
    </row>
    <row x14ac:dyDescent="0.15" r="595" spans="1:4">
      <c r="A595" t="s">
        <v>7486</v>
      </c>
      <c r="D595" t="s">
        <v>7487</v>
      </c>
    </row>
    <row x14ac:dyDescent="0.15" r="596" spans="1:4">
      <c r="A596" t="s">
        <v>7488</v>
      </c>
      <c r="D596" t="s">
        <v>7489</v>
      </c>
    </row>
    <row x14ac:dyDescent="0.15" r="597" spans="1:4">
      <c r="A597" t="s">
        <v>7490</v>
      </c>
      <c r="D597" t="s">
        <v>7491</v>
      </c>
    </row>
    <row x14ac:dyDescent="0.15" r="598" spans="1:4">
      <c r="A598" t="s">
        <v>7492</v>
      </c>
      <c r="D598" t="s">
        <v>7493</v>
      </c>
    </row>
    <row x14ac:dyDescent="0.15" r="599" spans="1:4">
      <c r="A599" t="s">
        <v>7494</v>
      </c>
      <c r="D599" t="s">
        <v>7495</v>
      </c>
    </row>
    <row x14ac:dyDescent="0.15" r="600" spans="1:4">
      <c r="A600" t="s">
        <v>7496</v>
      </c>
      <c r="D600" t="s">
        <v>7497</v>
      </c>
    </row>
    <row x14ac:dyDescent="0.15" r="601" spans="1:4">
      <c r="A601" t="s">
        <v>7498</v>
      </c>
      <c r="D601" t="s">
        <v>7499</v>
      </c>
    </row>
    <row x14ac:dyDescent="0.15" r="602" spans="1:5">
      <c r="A602" s="2" t="s">
        <v>7500</v>
      </c>
      <c r="C602" t="s">
        <v>7501</v>
      </c>
      <c r="D602" t="s">
        <v>7502</v>
      </c>
      <c r="E602" s="2" t="s">
        <v>7503</v>
      </c>
    </row>
    <row x14ac:dyDescent="0.15" r="603" spans="1:4">
      <c r="A603" t="s">
        <v>7504</v>
      </c>
      <c r="D603" t="s">
        <v>7505</v>
      </c>
    </row>
    <row x14ac:dyDescent="0.15" r="604" spans="1:4">
      <c r="A604" t="s">
        <v>7506</v>
      </c>
      <c r="D604" t="s">
        <v>7507</v>
      </c>
    </row>
    <row x14ac:dyDescent="0.15" r="605" spans="1:4">
      <c r="A605" t="s">
        <v>7508</v>
      </c>
      <c r="C605" s="184"/>
      <c r="D605" t="s">
        <v>7509</v>
      </c>
    </row>
    <row x14ac:dyDescent="0.15" r="606" spans="1:4">
      <c r="A606" t="s">
        <v>7510</v>
      </c>
      <c r="D606" t="s">
        <v>7511</v>
      </c>
    </row>
    <row x14ac:dyDescent="0.15" r="607" spans="1:4">
      <c r="A607" t="s">
        <v>7512</v>
      </c>
      <c r="B607" t="s">
        <v>7513</v>
      </c>
      <c r="D607" t="s">
        <v>7514</v>
      </c>
    </row>
    <row x14ac:dyDescent="0.15" r="608" spans="1:4">
      <c r="A608" t="s">
        <v>7515</v>
      </c>
      <c r="B608" t="s">
        <v>7513</v>
      </c>
      <c r="D608" t="s">
        <v>7516</v>
      </c>
    </row>
    <row x14ac:dyDescent="0.15" r="609" spans="1:4">
      <c r="A609" t="s">
        <v>7517</v>
      </c>
      <c r="B609" t="s">
        <v>7513</v>
      </c>
      <c r="D609" t="s">
        <v>7518</v>
      </c>
    </row>
    <row x14ac:dyDescent="0.15" r="610" spans="1:5">
      <c r="A610" t="s">
        <v>7519</v>
      </c>
      <c r="B610" t="s">
        <v>7513</v>
      </c>
      <c r="C610" t="s">
        <v>7520</v>
      </c>
      <c r="D610" t="s">
        <v>7521</v>
      </c>
      <c r="E610" s="2" t="s">
        <v>7522</v>
      </c>
    </row>
    <row x14ac:dyDescent="0.15" r="611" spans="1:2">
      <c r="A611" t="s">
        <v>7523</v>
      </c>
      <c r="B611" t="s">
        <v>7513</v>
      </c>
    </row>
    <row x14ac:dyDescent="0.15" r="612" spans="1:5">
      <c r="A612" t="s">
        <v>7524</v>
      </c>
      <c r="B612" t="s">
        <v>7513</v>
      </c>
      <c r="C612" t="s">
        <v>7525</v>
      </c>
      <c r="D612" t="s">
        <v>7526</v>
      </c>
      <c r="E612" t="s">
        <v>7527</v>
      </c>
    </row>
    <row x14ac:dyDescent="0.15" r="613" spans="1:5">
      <c r="A613" t="s">
        <v>7528</v>
      </c>
      <c r="B613" t="s">
        <v>7513</v>
      </c>
      <c r="C613" t="s">
        <v>7529</v>
      </c>
      <c r="D613" s="2" t="s">
        <v>7530</v>
      </c>
      <c r="E613" s="2" t="s">
        <v>7531</v>
      </c>
    </row>
    <row x14ac:dyDescent="0.15" r="614" spans="1:5">
      <c r="A614" s="2" t="s">
        <v>7532</v>
      </c>
      <c r="B614" t="s">
        <v>7513</v>
      </c>
      <c r="C614" t="s">
        <v>7533</v>
      </c>
      <c r="D614" s="2" t="s">
        <v>7534</v>
      </c>
      <c r="E614" s="2" t="s">
        <v>7535</v>
      </c>
    </row>
    <row x14ac:dyDescent="0.15" r="615" spans="1:5">
      <c r="A615" s="2" t="s">
        <v>7536</v>
      </c>
      <c r="B615" t="s">
        <v>7513</v>
      </c>
      <c r="C615" t="s">
        <v>7537</v>
      </c>
      <c r="D615" s="2" t="s">
        <v>7538</v>
      </c>
      <c r="E615" s="2" t="s">
        <v>7539</v>
      </c>
    </row>
    <row x14ac:dyDescent="0.15" r="616" spans="1:4">
      <c r="A616" t="s">
        <v>7540</v>
      </c>
      <c r="B616" t="s">
        <v>7513</v>
      </c>
      <c r="D616" s="2" t="s">
        <v>7541</v>
      </c>
    </row>
    <row x14ac:dyDescent="0.15" r="617" spans="1:4">
      <c r="A617" t="s">
        <v>7542</v>
      </c>
      <c r="B617" s="2" t="s">
        <v>7543</v>
      </c>
      <c r="D617" t="s">
        <v>7544</v>
      </c>
    </row>
    <row x14ac:dyDescent="0.15" r="618" spans="1:4">
      <c r="A618" t="s">
        <v>7545</v>
      </c>
      <c r="B618" s="2" t="s">
        <v>7543</v>
      </c>
      <c r="D618" t="s">
        <v>7546</v>
      </c>
    </row>
    <row x14ac:dyDescent="0.15" r="619" spans="1:4">
      <c r="A619" t="s">
        <v>7547</v>
      </c>
      <c r="B619" s="2" t="s">
        <v>7543</v>
      </c>
      <c r="D619" t="s">
        <v>7548</v>
      </c>
    </row>
    <row x14ac:dyDescent="0.15" r="620" spans="1:5">
      <c r="A620" s="2" t="s">
        <v>7549</v>
      </c>
      <c r="B620" s="2" t="s">
        <v>7543</v>
      </c>
      <c r="C620" t="s">
        <v>7550</v>
      </c>
      <c r="D620" t="s">
        <v>7551</v>
      </c>
      <c r="E620" s="2" t="s">
        <v>7552</v>
      </c>
    </row>
    <row x14ac:dyDescent="0.15" r="621" spans="1:4">
      <c r="A621" t="s">
        <v>7553</v>
      </c>
      <c r="B621" s="2" t="s">
        <v>7543</v>
      </c>
      <c r="D621" t="s">
        <v>7554</v>
      </c>
    </row>
    <row x14ac:dyDescent="0.15" r="622" spans="1:4">
      <c r="A622" t="s">
        <v>7555</v>
      </c>
      <c r="B622" s="2" t="s">
        <v>7543</v>
      </c>
      <c r="D622" t="s">
        <v>7556</v>
      </c>
    </row>
    <row x14ac:dyDescent="0.15" r="623" spans="1:4">
      <c r="A623" t="s">
        <v>7557</v>
      </c>
      <c r="B623" s="2" t="s">
        <v>7543</v>
      </c>
      <c r="D623" t="s">
        <v>7558</v>
      </c>
    </row>
    <row x14ac:dyDescent="0.15" r="624" spans="1:4">
      <c r="A624" s="2" t="s">
        <v>7559</v>
      </c>
      <c r="B624" s="2" t="s">
        <v>7543</v>
      </c>
      <c r="D624" t="s">
        <v>7560</v>
      </c>
    </row>
    <row x14ac:dyDescent="0.15" r="625" spans="1:5">
      <c r="A625" t="s">
        <v>7561</v>
      </c>
      <c r="B625" s="2" t="s">
        <v>7543</v>
      </c>
      <c r="C625" t="s">
        <v>7562</v>
      </c>
      <c r="D625" s="2" t="s">
        <v>7563</v>
      </c>
      <c r="E625" t="s">
        <v>7564</v>
      </c>
    </row>
    <row x14ac:dyDescent="0.15" r="626" spans="1:5">
      <c r="A626" t="s">
        <v>7565</v>
      </c>
      <c r="B626" s="2" t="s">
        <v>7543</v>
      </c>
      <c r="C626" t="s">
        <v>7566</v>
      </c>
      <c r="D626" s="2" t="s">
        <v>7567</v>
      </c>
      <c r="E626" t="s">
        <v>7568</v>
      </c>
    </row>
    <row x14ac:dyDescent="0.15" r="627" spans="1:5">
      <c r="A627" t="s">
        <v>7569</v>
      </c>
      <c r="B627" s="2" t="s">
        <v>7570</v>
      </c>
      <c r="C627" t="s">
        <v>7571</v>
      </c>
      <c r="D627" t="s">
        <v>7572</v>
      </c>
      <c r="E627" s="2" t="s">
        <v>7573</v>
      </c>
    </row>
    <row x14ac:dyDescent="0.15" r="628" spans="1:4">
      <c r="A628" t="s">
        <v>7574</v>
      </c>
      <c r="B628" s="2" t="s">
        <v>7570</v>
      </c>
      <c r="D628" t="s">
        <v>7575</v>
      </c>
    </row>
    <row x14ac:dyDescent="0.15" r="629" spans="1:5">
      <c r="A629" t="s">
        <v>7576</v>
      </c>
      <c r="B629" s="2" t="s">
        <v>7570</v>
      </c>
      <c r="C629" s="60" t="s">
        <v>7577</v>
      </c>
      <c r="D629" s="2" t="s">
        <v>7578</v>
      </c>
      <c r="E629" s="2" t="s">
        <v>7579</v>
      </c>
    </row>
    <row x14ac:dyDescent="0.15" r="630" spans="1:4">
      <c r="A630" t="s">
        <v>7580</v>
      </c>
      <c r="B630" s="2" t="s">
        <v>7570</v>
      </c>
      <c r="D630" t="s">
        <v>7581</v>
      </c>
    </row>
    <row x14ac:dyDescent="0.15" r="631" spans="1:4">
      <c r="A631" t="s">
        <v>7582</v>
      </c>
      <c r="B631" s="2" t="s">
        <v>7570</v>
      </c>
      <c r="D631" t="s">
        <v>7583</v>
      </c>
    </row>
    <row x14ac:dyDescent="0.15" r="633" spans="1:1">
      <c r="A633" t="s">
        <v>7584</v>
      </c>
    </row>
    <row x14ac:dyDescent="0.15" r="634" spans="1:4">
      <c r="A634" t="s">
        <v>7585</v>
      </c>
      <c r="B634" s="2" t="s">
        <v>7570</v>
      </c>
      <c r="D634" t="s">
        <v>7586</v>
      </c>
    </row>
    <row x14ac:dyDescent="0.15" r="635" spans="1:2">
      <c r="A635" t="s">
        <v>7587</v>
      </c>
      <c r="B635" s="2" t="s">
        <v>7570</v>
      </c>
    </row>
    <row x14ac:dyDescent="0.15" r="636" spans="1:4">
      <c r="A636" t="s">
        <v>7588</v>
      </c>
      <c r="B636" s="2" t="s">
        <v>7570</v>
      </c>
      <c r="D636" t="s">
        <v>7589</v>
      </c>
    </row>
    <row x14ac:dyDescent="0.15" r="637" spans="1:4">
      <c r="A637" t="s">
        <v>7590</v>
      </c>
      <c r="B637" s="2" t="s">
        <v>7570</v>
      </c>
      <c r="D637" t="s">
        <v>7591</v>
      </c>
    </row>
    <row x14ac:dyDescent="0.15" r="638" spans="1:4">
      <c r="A638" s="2" t="s">
        <v>7592</v>
      </c>
      <c r="B638" s="2" t="s">
        <v>7570</v>
      </c>
      <c r="C638" t="s">
        <v>7593</v>
      </c>
      <c r="D638" t="s">
        <v>7594</v>
      </c>
    </row>
    <row x14ac:dyDescent="0.15" r="639" spans="1:2">
      <c r="A639" s="2"/>
      <c r="B639" s="2"/>
    </row>
    <row ht="17.0" x14ac:dyDescent="0.15" r="640" spans="1:1">
      <c r="A640" s="185" t="s">
        <v>56</v>
      </c>
    </row>
    <row x14ac:dyDescent="0.15" r="641" spans="1:4">
      <c r="A641" t="s">
        <v>7595</v>
      </c>
      <c r="D641" t="s">
        <v>7596</v>
      </c>
    </row>
    <row x14ac:dyDescent="0.15" r="642" spans="1:4">
      <c r="A642" t="s">
        <v>7597</v>
      </c>
      <c r="C642" s="2"/>
      <c r="D642" t="s">
        <v>7598</v>
      </c>
    </row>
    <row x14ac:dyDescent="0.15" r="643" spans="1:1">
      <c r="A643" t="s">
        <v>7599</v>
      </c>
    </row>
    <row x14ac:dyDescent="0.15" r="644" spans="1:1">
      <c r="A644" t="s">
        <v>7600</v>
      </c>
    </row>
    <row x14ac:dyDescent="0.15" r="645" spans="1:4">
      <c r="A645" t="s">
        <v>7601</v>
      </c>
      <c r="D645" t="s">
        <v>7602</v>
      </c>
    </row>
    <row x14ac:dyDescent="0.15" r="646" spans="1:4">
      <c r="A646" t="s">
        <v>7603</v>
      </c>
      <c r="D646" t="s">
        <v>7604</v>
      </c>
    </row>
    <row x14ac:dyDescent="0.15" r="647" spans="1:4">
      <c r="A647" t="s">
        <v>7605</v>
      </c>
      <c r="D647" t="s">
        <v>7606</v>
      </c>
    </row>
    <row x14ac:dyDescent="0.15" r="648" spans="1:4">
      <c r="A648" t="s">
        <v>7607</v>
      </c>
      <c r="D648" t="s">
        <v>7608</v>
      </c>
    </row>
    <row x14ac:dyDescent="0.15" r="649" spans="1:4">
      <c r="A649" t="s">
        <v>7609</v>
      </c>
      <c r="D649" t="s">
        <v>7610</v>
      </c>
    </row>
    <row x14ac:dyDescent="0.15" r="650" spans="1:1">
      <c r="A650" t="s">
        <v>7611</v>
      </c>
    </row>
    <row x14ac:dyDescent="0.15" r="651" spans="1:4">
      <c r="A651" t="s">
        <v>7612</v>
      </c>
      <c r="D651" t="s">
        <v>7613</v>
      </c>
    </row>
    <row x14ac:dyDescent="0.15" r="652" spans="1:4">
      <c r="A652" t="s">
        <v>7614</v>
      </c>
      <c r="D652" t="s">
        <v>7615</v>
      </c>
    </row>
    <row x14ac:dyDescent="0.15" r="653" spans="1:4">
      <c r="A653" t="s">
        <v>7616</v>
      </c>
      <c r="D653" t="s">
        <v>7617</v>
      </c>
    </row>
    <row x14ac:dyDescent="0.15" r="654" spans="1:4">
      <c r="A654" t="s">
        <v>7618</v>
      </c>
      <c r="D654" t="s">
        <v>7619</v>
      </c>
    </row>
    <row x14ac:dyDescent="0.15" r="655" spans="1:4">
      <c r="A655" t="s">
        <v>7620</v>
      </c>
      <c r="D655" t="s">
        <v>7621</v>
      </c>
    </row>
    <row x14ac:dyDescent="0.15" r="656" spans="1:4">
      <c r="A656" t="s">
        <v>7622</v>
      </c>
      <c r="D656" t="s">
        <v>7623</v>
      </c>
    </row>
    <row x14ac:dyDescent="0.15" r="657" spans="1:4">
      <c r="A657" t="s">
        <v>7624</v>
      </c>
      <c r="D657" t="s">
        <v>7625</v>
      </c>
    </row>
    <row x14ac:dyDescent="0.15" r="658" spans="1:4">
      <c r="A658" t="s">
        <v>7626</v>
      </c>
      <c r="D658" t="s">
        <v>7627</v>
      </c>
    </row>
    <row x14ac:dyDescent="0.15" r="659" spans="1:4">
      <c r="A659" t="s">
        <v>7628</v>
      </c>
      <c r="D659" t="s">
        <v>7629</v>
      </c>
    </row>
    <row x14ac:dyDescent="0.15" r="660" spans="1:4">
      <c r="A660" t="s">
        <v>7630</v>
      </c>
      <c r="D660" t="s">
        <v>7631</v>
      </c>
    </row>
    <row x14ac:dyDescent="0.15" r="661" spans="1:1">
      <c r="A661" t="s">
        <v>7632</v>
      </c>
    </row>
    <row x14ac:dyDescent="0.15" r="662" spans="1:1">
      <c r="A662" t="s">
        <v>7633</v>
      </c>
    </row>
    <row x14ac:dyDescent="0.15" r="663" spans="1:1">
      <c r="A663" t="s">
        <v>7634</v>
      </c>
    </row>
    <row x14ac:dyDescent="0.15" r="664" spans="1:4">
      <c r="A664" t="s">
        <v>7635</v>
      </c>
      <c r="D664" t="s">
        <v>7636</v>
      </c>
    </row>
    <row x14ac:dyDescent="0.15" r="665" spans="1:4">
      <c r="A665" t="s">
        <v>7637</v>
      </c>
      <c r="D665" t="s">
        <v>7638</v>
      </c>
    </row>
    <row x14ac:dyDescent="0.15" r="666" spans="1:4">
      <c r="A666" t="s">
        <v>7639</v>
      </c>
      <c r="D666" t="s">
        <v>7640</v>
      </c>
    </row>
    <row x14ac:dyDescent="0.15" r="667" spans="1:1">
      <c r="A667" t="s">
        <v>7641</v>
      </c>
    </row>
    <row x14ac:dyDescent="0.15" r="668" spans="1:4">
      <c r="A668" t="s">
        <v>7642</v>
      </c>
      <c r="D668" t="s">
        <v>7643</v>
      </c>
    </row>
    <row x14ac:dyDescent="0.15" r="669" spans="1:1">
      <c r="A669" t="s">
        <v>7644</v>
      </c>
    </row>
    <row x14ac:dyDescent="0.15" r="670" spans="1:4">
      <c r="A670" t="s">
        <v>7645</v>
      </c>
      <c r="D670" t="s">
        <v>7646</v>
      </c>
    </row>
    <row x14ac:dyDescent="0.15" r="671" spans="1:4">
      <c r="A671" t="s">
        <v>7647</v>
      </c>
      <c r="D671" t="s">
        <v>7648</v>
      </c>
    </row>
    <row x14ac:dyDescent="0.15" r="673" spans="1:1">
      <c r="A673" s="2" t="s">
        <v>7649</v>
      </c>
    </row>
    <row x14ac:dyDescent="0.15" r="674" spans="1:4">
      <c r="A674" t="s">
        <v>7650</v>
      </c>
      <c r="B674" t="s">
        <v>7651</v>
      </c>
      <c r="D674" t="s">
        <v>7652</v>
      </c>
    </row>
    <row x14ac:dyDescent="0.15" r="675" spans="1:4">
      <c r="A675" t="s">
        <v>7653</v>
      </c>
      <c r="D675" t="s">
        <v>7654</v>
      </c>
    </row>
    <row x14ac:dyDescent="0.15" r="676" spans="1:4">
      <c r="A676" t="s">
        <v>7655</v>
      </c>
      <c r="D676" t="s">
        <v>7656</v>
      </c>
    </row>
    <row x14ac:dyDescent="0.15" r="677" spans="1:4">
      <c r="A677" t="s">
        <v>7657</v>
      </c>
      <c r="D677" t="s">
        <v>7658</v>
      </c>
    </row>
    <row x14ac:dyDescent="0.15" r="678" spans="1:1">
      <c r="A678" t="s">
        <v>7659</v>
      </c>
    </row>
    <row x14ac:dyDescent="0.15" r="679" spans="1:4">
      <c r="A679" t="s">
        <v>7660</v>
      </c>
      <c r="D679" t="s">
        <v>7661</v>
      </c>
    </row>
    <row x14ac:dyDescent="0.15" r="680" spans="1:4">
      <c r="A680" t="s">
        <v>7662</v>
      </c>
      <c r="D680" t="s">
        <v>7663</v>
      </c>
    </row>
    <row x14ac:dyDescent="0.15" r="681" spans="1:4">
      <c r="A681" t="s">
        <v>7664</v>
      </c>
      <c r="D681" t="s">
        <v>7665</v>
      </c>
    </row>
    <row x14ac:dyDescent="0.15" r="682" spans="1:4">
      <c r="A682" t="s">
        <v>7666</v>
      </c>
      <c r="D682" t="s">
        <v>7667</v>
      </c>
    </row>
    <row x14ac:dyDescent="0.15" r="683" spans="1:4">
      <c r="A683" t="s">
        <v>7668</v>
      </c>
      <c r="D683" t="s">
        <v>7669</v>
      </c>
    </row>
    <row x14ac:dyDescent="0.15" r="685" spans="1:1">
      <c r="A685" s="2" t="s">
        <v>7670</v>
      </c>
    </row>
    <row x14ac:dyDescent="0.15" r="686" spans="1:1">
      <c r="A686" s="2" t="s">
        <v>7671</v>
      </c>
    </row>
    <row ht="14.0" x14ac:dyDescent="0.15" r="687" spans="1:4">
      <c r="A687" s="158" t="s">
        <v>7672</v>
      </c>
      <c r="D687" t="s">
        <v>7673</v>
      </c>
    </row>
    <row ht="14.0" x14ac:dyDescent="0.15" r="688" spans="1:4">
      <c r="A688" s="158" t="s">
        <v>7674</v>
      </c>
      <c r="D688" t="s">
        <v>7675</v>
      </c>
    </row>
    <row ht="14.0" x14ac:dyDescent="0.15" r="689" spans="1:4">
      <c r="A689" s="158" t="s">
        <v>7676</v>
      </c>
      <c r="D689" t="s">
        <v>7677</v>
      </c>
    </row>
    <row ht="14.0" x14ac:dyDescent="0.15" r="690" spans="1:4">
      <c r="A690" s="158" t="s">
        <v>7678</v>
      </c>
      <c r="D690" t="s">
        <v>7679</v>
      </c>
    </row>
    <row ht="14.0" x14ac:dyDescent="0.15" r="691" spans="1:4">
      <c r="A691" s="158" t="s">
        <v>7680</v>
      </c>
      <c r="D691" t="s">
        <v>7681</v>
      </c>
    </row>
    <row ht="14.0" x14ac:dyDescent="0.15" r="692" spans="1:4">
      <c r="A692" s="158" t="s">
        <v>7682</v>
      </c>
      <c r="D692" t="s">
        <v>7683</v>
      </c>
    </row>
    <row ht="14.0" x14ac:dyDescent="0.15" r="693" spans="1:4">
      <c r="A693" s="158" t="s">
        <v>7684</v>
      </c>
      <c r="D693" t="s">
        <v>7685</v>
      </c>
    </row>
    <row ht="14.0" x14ac:dyDescent="0.15" r="694" spans="1:4">
      <c r="A694" s="158" t="s">
        <v>7686</v>
      </c>
      <c r="D694" t="s">
        <v>7687</v>
      </c>
    </row>
    <row ht="14.0" x14ac:dyDescent="0.15" r="695" spans="1:4">
      <c r="A695" s="158" t="s">
        <v>7688</v>
      </c>
      <c r="D695" t="s">
        <v>7689</v>
      </c>
    </row>
    <row ht="14.0" x14ac:dyDescent="0.15" r="696" spans="1:4">
      <c r="A696" s="158" t="s">
        <v>7690</v>
      </c>
      <c r="D696" t="s">
        <v>7691</v>
      </c>
    </row>
    <row ht="14.0" x14ac:dyDescent="0.15" r="697" spans="1:4">
      <c r="A697" s="158" t="s">
        <v>7692</v>
      </c>
      <c r="B697" s="194" t="s">
        <v>7693</v>
      </c>
      <c r="D697" t="s">
        <v>7694</v>
      </c>
    </row>
    <row ht="14.0" x14ac:dyDescent="0.15" r="698" spans="1:4">
      <c r="A698" s="158" t="s">
        <v>7695</v>
      </c>
      <c r="B698" s="194" t="s">
        <v>7693</v>
      </c>
      <c r="D698" t="s">
        <v>7696</v>
      </c>
    </row>
    <row ht="14.0" x14ac:dyDescent="0.15" r="699" spans="1:4">
      <c r="A699" s="158" t="s">
        <v>7697</v>
      </c>
      <c r="B699" s="194" t="s">
        <v>7693</v>
      </c>
      <c r="D699" t="s">
        <v>7698</v>
      </c>
    </row>
    <row ht="14.0" x14ac:dyDescent="0.15" r="700" spans="1:4">
      <c r="A700" s="158" t="s">
        <v>7699</v>
      </c>
      <c r="B700" s="194" t="s">
        <v>7693</v>
      </c>
      <c r="D700" t="s">
        <v>7700</v>
      </c>
    </row>
    <row ht="14.0" x14ac:dyDescent="0.15" r="701" spans="1:4">
      <c r="A701" s="158" t="s">
        <v>7701</v>
      </c>
      <c r="B701" s="194" t="s">
        <v>7693</v>
      </c>
      <c r="D701" t="s">
        <v>7702</v>
      </c>
    </row>
    <row ht="14.0" x14ac:dyDescent="0.15" r="702" spans="1:4">
      <c r="A702" s="158" t="s">
        <v>7703</v>
      </c>
      <c r="B702" s="194" t="s">
        <v>7693</v>
      </c>
      <c r="D702" t="s">
        <v>7704</v>
      </c>
    </row>
    <row ht="14.0" x14ac:dyDescent="0.15" r="703" spans="1:4">
      <c r="A703" s="158" t="s">
        <v>7705</v>
      </c>
      <c r="B703" s="194" t="s">
        <v>7693</v>
      </c>
      <c r="D703" t="s">
        <v>7706</v>
      </c>
    </row>
    <row ht="14.0" x14ac:dyDescent="0.15" r="704" spans="1:4">
      <c r="A704" s="158" t="s">
        <v>7707</v>
      </c>
      <c r="B704" s="194" t="s">
        <v>7693</v>
      </c>
      <c r="D704" t="s">
        <v>7708</v>
      </c>
    </row>
    <row ht="14.0" x14ac:dyDescent="0.15" r="705" spans="1:4">
      <c r="A705" s="158" t="s">
        <v>7709</v>
      </c>
      <c r="B705" s="194" t="s">
        <v>7693</v>
      </c>
      <c r="D705" t="s">
        <v>7710</v>
      </c>
    </row>
    <row ht="14.0" x14ac:dyDescent="0.15" r="706" spans="1:4">
      <c r="A706" s="158" t="s">
        <v>7711</v>
      </c>
      <c r="B706" s="194" t="s">
        <v>7693</v>
      </c>
      <c r="D706" t="s">
        <v>7712</v>
      </c>
    </row>
    <row x14ac:dyDescent="0.15" r="708" spans="1:1">
      <c r="A708" t="s">
        <v>7713</v>
      </c>
    </row>
    <row ht="14.0" x14ac:dyDescent="0.15" r="709" spans="1:4">
      <c r="A709" s="158" t="s">
        <v>7714</v>
      </c>
      <c r="D709" t="s">
        <v>7715</v>
      </c>
    </row>
    <row ht="14.0" x14ac:dyDescent="0.15" r="710" spans="1:4">
      <c r="A710" s="158" t="s">
        <v>7716</v>
      </c>
      <c r="D710" t="s">
        <v>7717</v>
      </c>
    </row>
    <row ht="14.0" x14ac:dyDescent="0.15" r="711" spans="1:4">
      <c r="A711" s="190" t="s">
        <v>7718</v>
      </c>
      <c r="D711" s="93" t="s">
        <v>7719</v>
      </c>
    </row>
    <row ht="14.0" x14ac:dyDescent="0.15" r="712" spans="1:4">
      <c r="A712" s="158" t="s">
        <v>7720</v>
      </c>
      <c r="D712" t="s">
        <v>7721</v>
      </c>
    </row>
    <row ht="14.0" x14ac:dyDescent="0.15" r="713" spans="1:4">
      <c r="A713" s="190" t="s">
        <v>7722</v>
      </c>
      <c r="D713" s="93" t="s">
        <v>7723</v>
      </c>
    </row>
    <row ht="14.0" x14ac:dyDescent="0.15" r="714" spans="1:4">
      <c r="A714" s="158" t="s">
        <v>7724</v>
      </c>
      <c r="D714" t="s">
        <v>7725</v>
      </c>
    </row>
    <row ht="14.0" x14ac:dyDescent="0.15" r="715" spans="1:4">
      <c r="A715" s="10" t="s">
        <v>7726</v>
      </c>
      <c r="D715" s="93" t="s">
        <v>7727</v>
      </c>
    </row>
    <row ht="14.0" x14ac:dyDescent="0.15" r="716" spans="1:4">
      <c r="A716" s="158" t="s">
        <v>7728</v>
      </c>
      <c r="B716" t="s">
        <v>7729</v>
      </c>
      <c r="D716" t="s">
        <v>7730</v>
      </c>
    </row>
    <row ht="14.0" x14ac:dyDescent="0.15" r="717" spans="1:4">
      <c r="A717" s="158" t="s">
        <v>7731</v>
      </c>
      <c r="D717" t="s">
        <v>7732</v>
      </c>
    </row>
    <row ht="14.0" x14ac:dyDescent="0.15" r="718" spans="1:4">
      <c r="A718" s="158" t="s">
        <v>7733</v>
      </c>
      <c r="D718" t="s">
        <v>7734</v>
      </c>
    </row>
    <row x14ac:dyDescent="0.15" r="720" spans="1:1">
      <c r="A720" t="s">
        <v>7735</v>
      </c>
    </row>
    <row ht="14.0" x14ac:dyDescent="0.15" r="721" spans="1:4">
      <c r="A721" s="158" t="s">
        <v>7736</v>
      </c>
      <c r="B721" t="s">
        <v>7737</v>
      </c>
      <c r="C721" s="83" t="s">
        <v>7738</v>
      </c>
      <c r="D721" s="189"/>
    </row>
    <row ht="14.0" x14ac:dyDescent="0.15" r="722" spans="1:4">
      <c r="A722" s="158" t="s">
        <v>7739</v>
      </c>
      <c r="C722" s="83" t="s">
        <v>7740</v>
      </c>
      <c r="D722" t="s">
        <v>7741</v>
      </c>
    </row>
    <row ht="14.0" x14ac:dyDescent="0.15" r="723" spans="1:4">
      <c r="A723" s="158" t="s">
        <v>7742</v>
      </c>
      <c r="D723" t="s">
        <v>7743</v>
      </c>
    </row>
    <row ht="14.0" x14ac:dyDescent="0.15" r="724" spans="1:4">
      <c r="A724" s="158" t="s">
        <v>7744</v>
      </c>
      <c r="D724" t="s">
        <v>7745</v>
      </c>
    </row>
    <row ht="14.0" x14ac:dyDescent="0.15" r="725" spans="1:4">
      <c r="A725" s="158" t="s">
        <v>7746</v>
      </c>
      <c r="D725" s="189"/>
    </row>
    <row ht="14.0" x14ac:dyDescent="0.15" r="726" spans="1:4">
      <c r="A726" s="158" t="s">
        <v>7747</v>
      </c>
      <c r="D726" t="s">
        <v>7748</v>
      </c>
    </row>
    <row ht="14.0" x14ac:dyDescent="0.15" r="727" spans="1:4">
      <c r="A727" s="158" t="s">
        <v>7749</v>
      </c>
      <c r="D727" t="s">
        <v>7750</v>
      </c>
    </row>
    <row ht="14.0" x14ac:dyDescent="0.15" r="728" spans="1:4">
      <c r="A728" s="158" t="s">
        <v>7751</v>
      </c>
      <c r="D728" t="s">
        <v>7752</v>
      </c>
    </row>
    <row ht="14.0" x14ac:dyDescent="0.15" r="729" spans="1:4">
      <c r="A729" s="158" t="s">
        <v>7753</v>
      </c>
      <c r="D729" t="s">
        <v>7665</v>
      </c>
    </row>
    <row ht="14.0" x14ac:dyDescent="0.15" r="730" spans="1:4">
      <c r="A730" s="158" t="s">
        <v>7754</v>
      </c>
      <c r="D730" t="s">
        <v>7755</v>
      </c>
    </row>
    <row ht="14.0" x14ac:dyDescent="0.15" r="731" spans="1:4">
      <c r="A731" s="158" t="s">
        <v>7756</v>
      </c>
      <c r="D731" t="s">
        <v>7757</v>
      </c>
    </row>
  </sheetData>
  <phoneticPr fontId="0" type="noConversion"/>
  <hyperlinks>
    <hyperlink ref="C612" r:id="rId1" display="https://daxumi.cn/sutra.html?start=013414&amp;end=013414"/>
    <hyperlink ref="C613" r:id="rId2" display="https://daxumi.cn/sutra.html?start=013430&amp;end=013430"/>
    <hyperlink ref="C614" r:id="rId3" display="https://daxumi.cn/sutra.html?start=013448&amp;end=013448"/>
    <hyperlink ref="C615" r:id="rId4" display="https://daxumi.cn/sutra.html?start=013465&amp;end=013465"/>
    <hyperlink ref="C620" r:id="rId5" display="https://daxumi.cn/sutra.html?start=013544&amp;end=013544"/>
    <hyperlink ref="C625" r:id="rId6" display="https://daxumi.cn/sutra.html?start=013618&amp;end=013618"/>
    <hyperlink ref="C626" r:id="rId7" display="https://daxumi.cn/sutra.html?start=013635&amp;end=013635"/>
    <hyperlink ref="C627" r:id="rId8" display="https://daxumi.cn/sutra.html?start=013652&amp;end=013652"/>
    <hyperlink ref="A640" r:id="rId9" display="https://daxumi.cn/sutra2.vols.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53"/>
  <sheetViews>
    <sheetView tabSelected="1" zoomScaleNormal="100" topLeftCell="A28" workbookViewId="0">
      <selection activeCell="E64" activeCellId="0" sqref="E64"/>
    </sheetView>
  </sheetViews>
  <sheetFormatPr defaultRowHeight="13.5" defaultColWidth="8.0" x14ac:dyDescent="0.15"/>
  <cols>
    <col min="1" max="1" width="8.0"/>
  </cols>
  <sheetData>
    <row x14ac:dyDescent="0.15" r="1" spans="1:1">
      <c r="A1" t="s">
        <v>0</v>
      </c>
    </row>
    <row x14ac:dyDescent="0.15" r="2" spans="1:1">
      <c r="A2" t="s">
        <v>1</v>
      </c>
    </row>
    <row x14ac:dyDescent="0.15" r="3" spans="1:1">
      <c r="A3" t="s">
        <v>2</v>
      </c>
    </row>
    <row x14ac:dyDescent="0.15" r="4" spans="1:1">
      <c r="A4" t="s">
        <v>3</v>
      </c>
    </row>
    <row x14ac:dyDescent="0.15" r="5" spans="1:1">
      <c r="A5" t="s">
        <v>4</v>
      </c>
    </row>
    <row x14ac:dyDescent="0.15" r="7" spans="1:1">
      <c r="A7" t="s">
        <v>5</v>
      </c>
    </row>
    <row x14ac:dyDescent="0.15" r="8" spans="1:1">
      <c r="A8" t="s">
        <v>6</v>
      </c>
    </row>
    <row x14ac:dyDescent="0.15" r="9" spans="1:1">
      <c r="A9" t="s">
        <v>7</v>
      </c>
    </row>
    <row x14ac:dyDescent="0.15" r="11" spans="1:1">
      <c r="A11" t="s">
        <v>8</v>
      </c>
    </row>
    <row x14ac:dyDescent="0.15" r="12" spans="1:1">
      <c r="A12" t="s">
        <v>9</v>
      </c>
    </row>
    <row x14ac:dyDescent="0.15" r="13" spans="1:1">
      <c r="A13" t="s">
        <v>10</v>
      </c>
    </row>
    <row x14ac:dyDescent="0.15" r="15" spans="1:1">
      <c r="A15" t="s">
        <v>11</v>
      </c>
    </row>
    <row x14ac:dyDescent="0.15" r="16" spans="1:1">
      <c r="A16" t="s">
        <v>12</v>
      </c>
    </row>
    <row x14ac:dyDescent="0.15" r="17" spans="1:1">
      <c r="A17" t="s">
        <v>13</v>
      </c>
    </row>
    <row x14ac:dyDescent="0.15" r="19" spans="1:1">
      <c r="A19" t="s">
        <v>14</v>
      </c>
    </row>
    <row x14ac:dyDescent="0.15" r="20" spans="1:1">
      <c r="A20" t="s">
        <v>15</v>
      </c>
    </row>
    <row x14ac:dyDescent="0.15" r="21" spans="1:1">
      <c r="A21" t="s">
        <v>16</v>
      </c>
    </row>
    <row x14ac:dyDescent="0.15" r="23" spans="1:1">
      <c r="A23" t="s">
        <v>17</v>
      </c>
    </row>
    <row x14ac:dyDescent="0.15" r="24" spans="1:1">
      <c r="A24" t="s">
        <v>18</v>
      </c>
    </row>
    <row x14ac:dyDescent="0.15" r="25" spans="1:1">
      <c r="A25" t="s">
        <v>19</v>
      </c>
    </row>
    <row x14ac:dyDescent="0.15" r="27" spans="1:1">
      <c r="A27" t="s">
        <v>20</v>
      </c>
    </row>
    <row x14ac:dyDescent="0.15" r="28" spans="1:1">
      <c r="A28" t="s">
        <v>21</v>
      </c>
    </row>
    <row x14ac:dyDescent="0.15" r="29" spans="1:1">
      <c r="A29" t="s">
        <v>22</v>
      </c>
    </row>
    <row x14ac:dyDescent="0.15" r="31" spans="1:1">
      <c r="A31" t="s">
        <v>23</v>
      </c>
    </row>
    <row x14ac:dyDescent="0.15" r="32" spans="1:1">
      <c r="A32" t="s">
        <v>24</v>
      </c>
    </row>
    <row x14ac:dyDescent="0.15" r="33" spans="1:1">
      <c r="A33" t="s">
        <v>25</v>
      </c>
    </row>
    <row x14ac:dyDescent="0.15" r="35" spans="1:1">
      <c r="A35" t="s">
        <v>26</v>
      </c>
    </row>
    <row x14ac:dyDescent="0.15" r="36" spans="1:1">
      <c r="A36" t="s">
        <v>27</v>
      </c>
    </row>
    <row x14ac:dyDescent="0.15" r="37" spans="1:1">
      <c r="A37" t="s">
        <v>28</v>
      </c>
    </row>
    <row x14ac:dyDescent="0.15" r="39" spans="1:1">
      <c r="A39" t="s">
        <v>29</v>
      </c>
    </row>
    <row x14ac:dyDescent="0.15" r="40" spans="1:1">
      <c r="A40" t="s">
        <v>30</v>
      </c>
    </row>
    <row x14ac:dyDescent="0.15" r="41" spans="1:1">
      <c r="A41" t="s">
        <v>31</v>
      </c>
    </row>
    <row x14ac:dyDescent="0.15" r="43" spans="1:1">
      <c r="A43" t="s">
        <v>32</v>
      </c>
    </row>
    <row x14ac:dyDescent="0.15" r="44" spans="1:1">
      <c r="A44" t="s">
        <v>33</v>
      </c>
    </row>
    <row x14ac:dyDescent="0.15" r="45" spans="1:1">
      <c r="A45" t="s">
        <v>34</v>
      </c>
    </row>
    <row x14ac:dyDescent="0.15" r="47" spans="1:1">
      <c r="A47" t="s">
        <v>35</v>
      </c>
    </row>
    <row x14ac:dyDescent="0.15" r="48" spans="1:1">
      <c r="A48" t="s">
        <v>36</v>
      </c>
    </row>
    <row x14ac:dyDescent="0.15" r="49" spans="1:1">
      <c r="A49" t="s">
        <v>37</v>
      </c>
    </row>
    <row x14ac:dyDescent="0.15" r="51" spans="1:1">
      <c r="A51" t="s">
        <v>38</v>
      </c>
    </row>
    <row x14ac:dyDescent="0.15" r="52" spans="1:1">
      <c r="A52" t="s">
        <v>39</v>
      </c>
    </row>
    <row x14ac:dyDescent="0.15" r="53" spans="1:1">
      <c r="A53" t="s">
        <v>40</v>
      </c>
    </row>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
  <sheetViews>
    <sheetView zoomScaleNormal="100" topLeftCell="A1" workbookViewId="0">
      <selection activeCell="A1" activeCellId="0" sqref="A1"/>
    </sheetView>
  </sheetViews>
  <sheetFormatPr defaultRowHeight="13.5" defaultColWidth="8.0"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20545</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152</cp:revision>
  <dcterms:created xsi:type="dcterms:W3CDTF">2025-05-29T19:15:10Z</dcterms:created>
  <dcterms:modified xsi:type="dcterms:W3CDTF">2025-10-15T09:30:58Z</dcterms:modified>
</cp:coreProperties>
</file>