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nfig" sheetId="2" r:id="rId5"/>
    <sheet state="visible" name="location" sheetId="3" r:id="rId6"/>
  </sheets>
  <definedNames/>
  <calcPr/>
</workbook>
</file>

<file path=xl/sharedStrings.xml><?xml version="1.0" encoding="utf-8"?>
<sst xmlns="http://schemas.openxmlformats.org/spreadsheetml/2006/main" count="106" uniqueCount="63">
  <si>
    <t>Test case ID</t>
  </si>
  <si>
    <t>Name</t>
  </si>
  <si>
    <t>Description</t>
  </si>
  <si>
    <t>Steps</t>
  </si>
  <si>
    <t>Action</t>
  </si>
  <si>
    <t>Locator</t>
  </si>
  <si>
    <t>Expected</t>
  </si>
  <si>
    <t>001</t>
  </si>
  <si>
    <t>login ams system</t>
  </si>
  <si>
    <t>login ams</t>
  </si>
  <si>
    <t>Open Link</t>
  </si>
  <si>
    <t>https://test.vn</t>
  </si>
  <si>
    <t>Click</t>
  </si>
  <si>
    <t>Button_Login</t>
  </si>
  <si>
    <t>Input_Email</t>
  </si>
  <si>
    <t>Write Text</t>
  </si>
  <si>
    <t>Input_Password</t>
  </si>
  <si>
    <t>Button_SignIn</t>
  </si>
  <si>
    <t>Get Token In Log</t>
  </si>
  <si>
    <t>Store Data</t>
  </si>
  <si>
    <t>Waiting</t>
  </si>
  <si>
    <t>002</t>
  </si>
  <si>
    <t>Create inbound valid inbound order</t>
  </si>
  <si>
    <t>Verify that inbound order success</t>
  </si>
  <si>
    <t>Inbound</t>
  </si>
  <si>
    <t>InboundNew</t>
  </si>
  <si>
    <t>Run Custom Function</t>
  </si>
  <si>
    <t>pageActions.SQLAction || getOrderCodeInbound</t>
  </si>
  <si>
    <t>Input_InboundOrder</t>
  </si>
  <si>
    <t>Sendkey Enter</t>
  </si>
  <si>
    <t>Waiting Visibility Element</t>
  </si>
  <si>
    <t>itemInboundFound</t>
  </si>
  <si>
    <t>003</t>
  </si>
  <si>
    <t>Create inbound invalid inbound order</t>
  </si>
  <si>
    <t>Verify that inbound order fail</t>
  </si>
  <si>
    <t>itemInboundNotFound</t>
  </si>
  <si>
    <t>004</t>
  </si>
  <si>
    <t>Search inbound with valid order</t>
  </si>
  <si>
    <t>Verify that the search inbound result should contains this valid order</t>
  </si>
  <si>
    <t>Exists Element</t>
  </si>
  <si>
    <t>inboundList</t>
  </si>
  <si>
    <t>_TRUE</t>
  </si>
  <si>
    <t>searchFormInbound</t>
  </si>
  <si>
    <t>txtOrderInbound</t>
  </si>
  <si>
    <t>listInboundFound</t>
  </si>
  <si>
    <t>005</t>
  </si>
  <si>
    <t>Search inbound with invalid order</t>
  </si>
  <si>
    <t>Verify that no inbound order is found</t>
  </si>
  <si>
    <t>btnResetInbound</t>
  </si>
  <si>
    <t>btnSearchInbound</t>
  </si>
  <si>
    <t>listInboundNotFound</t>
  </si>
  <si>
    <t>id</t>
  </si>
  <si>
    <t>run</t>
  </si>
  <si>
    <t>IE</t>
  </si>
  <si>
    <t>Chrome</t>
  </si>
  <si>
    <t>Firefox</t>
  </si>
  <si>
    <t>yes</t>
  </si>
  <si>
    <t>no</t>
  </si>
  <si>
    <t>name</t>
  </si>
  <si>
    <t>value</t>
  </si>
  <si>
    <t>//div[.=login]</t>
  </si>
  <si>
    <t>input_email</t>
  </si>
  <si>
    <t>css:input_email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</si>
</sst>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color theme="1"/>
      <name val="Arial"/>
    </font>
    <font>
      <u/>
      <color rgb="FF1155CC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6" fillId="3" fontId="1" numFmtId="0" xfId="0" applyAlignment="1" applyBorder="1" applyFill="1" applyFont="1">
      <alignment horizontal="center" shrinkToFit="0" wrapText="1"/>
    </xf>
    <xf quotePrefix="1" borderId="7" fillId="4" fontId="3" numFmtId="0" xfId="0" applyAlignment="1" applyBorder="1" applyFill="1" applyFont="1">
      <alignment horizontal="center" shrinkToFit="0" wrapText="1"/>
    </xf>
    <xf borderId="8" fillId="4" fontId="3" numFmtId="0" xfId="0" applyAlignment="1" applyBorder="1" applyFont="1">
      <alignment readingOrder="0" shrinkToFit="0" wrapText="1"/>
    </xf>
    <xf borderId="6" fillId="5" fontId="4" numFmtId="0" xfId="0" applyAlignment="1" applyBorder="1" applyFill="1" applyFont="1">
      <alignment shrinkToFit="0" wrapText="1"/>
    </xf>
    <xf borderId="6" fillId="5" fontId="5" numFmtId="0" xfId="0" applyAlignment="1" applyBorder="1" applyFont="1">
      <alignment readingOrder="0" shrinkToFit="0" wrapText="1"/>
    </xf>
    <xf borderId="7" fillId="4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shrinkToFit="0" wrapText="1"/>
    </xf>
    <xf borderId="6" fillId="4" fontId="4" numFmtId="0" xfId="0" applyAlignment="1" applyBorder="1" applyFont="1">
      <alignment shrinkToFit="0" wrapText="1"/>
    </xf>
    <xf borderId="6" fillId="4" fontId="4" numFmtId="0" xfId="0" applyAlignment="1" applyBorder="1" applyFont="1">
      <alignment readingOrder="0" shrinkToFit="0" wrapText="1"/>
    </xf>
    <xf borderId="7" fillId="4" fontId="3" numFmtId="0" xfId="0" applyAlignment="1" applyBorder="1" applyFont="1">
      <alignment horizontal="center" shrinkToFit="0" wrapText="1"/>
    </xf>
    <xf borderId="6" fillId="4" fontId="4" numFmtId="0" xfId="0" applyBorder="1" applyFont="1"/>
    <xf borderId="5" fillId="4" fontId="3" numFmtId="0" xfId="0" applyAlignment="1" applyBorder="1" applyFont="1">
      <alignment horizontal="center" shrinkToFit="0" wrapText="1"/>
    </xf>
    <xf borderId="6" fillId="4" fontId="3" numFmtId="0" xfId="0" applyAlignment="1" applyBorder="1" applyFont="1">
      <alignment shrinkToFit="0" wrapText="1"/>
    </xf>
    <xf borderId="6" fillId="4" fontId="3" numFmtId="0" xfId="0" applyAlignment="1" applyBorder="1" applyFont="1">
      <alignment readingOrder="0" shrinkToFit="0" wrapText="1"/>
    </xf>
    <xf borderId="7" fillId="6" fontId="3" numFmtId="0" xfId="0" applyAlignment="1" applyBorder="1" applyFill="1" applyFont="1">
      <alignment horizontal="center" shrinkToFit="0" wrapText="1"/>
    </xf>
    <xf borderId="8" fillId="6" fontId="4" numFmtId="0" xfId="0" applyAlignment="1" applyBorder="1" applyFont="1">
      <alignment shrinkToFit="0" wrapText="1"/>
    </xf>
    <xf borderId="6" fillId="6" fontId="4" numFmtId="0" xfId="0" applyAlignment="1" applyBorder="1" applyFont="1">
      <alignment shrinkToFit="0" wrapText="1"/>
    </xf>
    <xf borderId="6" fillId="6" fontId="4" numFmtId="0" xfId="0" applyBorder="1" applyFont="1"/>
    <xf borderId="7" fillId="6" fontId="3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6" fillId="6" fontId="4" numFmtId="0" xfId="0" applyAlignment="1" applyBorder="1" applyFont="1">
      <alignment vertical="bottom"/>
    </xf>
    <xf borderId="5" fillId="6" fontId="3" numFmtId="0" xfId="0" applyAlignment="1" applyBorder="1" applyFont="1">
      <alignment horizontal="center" shrinkToFit="0" wrapText="1"/>
    </xf>
    <xf borderId="7" fillId="7" fontId="3" numFmtId="0" xfId="0" applyAlignment="1" applyBorder="1" applyFill="1" applyFont="1">
      <alignment horizontal="center" shrinkToFit="0" wrapText="1"/>
    </xf>
    <xf borderId="8" fillId="7" fontId="4" numFmtId="0" xfId="0" applyAlignment="1" applyBorder="1" applyFont="1">
      <alignment shrinkToFit="0" wrapText="1"/>
    </xf>
    <xf borderId="6" fillId="7" fontId="4" numFmtId="0" xfId="0" applyAlignment="1" applyBorder="1" applyFont="1">
      <alignment shrinkToFit="0" wrapText="1"/>
    </xf>
    <xf borderId="6" fillId="7" fontId="4" numFmtId="0" xfId="0" applyBorder="1" applyFont="1"/>
    <xf borderId="7" fillId="0" fontId="2" numFmtId="0" xfId="0" applyBorder="1" applyFont="1"/>
    <xf quotePrefix="1" borderId="7" fillId="6" fontId="3" numFmtId="0" xfId="0" applyAlignment="1" applyBorder="1" applyFont="1">
      <alignment horizontal="center" shrinkToFit="0" wrapText="1"/>
    </xf>
    <xf borderId="6" fillId="6" fontId="4" numFmtId="0" xfId="0" applyAlignment="1" applyBorder="1" applyFont="1">
      <alignment horizontal="center" readingOrder="0" shrinkToFit="0" wrapText="1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9" fillId="0" fontId="7" numFmtId="49" xfId="0" applyAlignment="1" applyBorder="1" applyFont="1" applyNumberFormat="1">
      <alignment readingOrder="0"/>
    </xf>
    <xf borderId="9" fillId="0" fontId="7" numFmtId="0" xfId="0" applyAlignment="1" applyBorder="1" applyFont="1">
      <alignment readingOrder="0"/>
    </xf>
    <xf borderId="9" fillId="0" fontId="7" numFmtId="0" xfId="0" applyBorder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v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8.63"/>
    <col customWidth="1" min="3" max="3" width="35.88"/>
    <col customWidth="1" min="4" max="4" width="24.38"/>
    <col customWidth="1" min="5" max="5" width="19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</row>
    <row r="2">
      <c r="A2" s="6"/>
      <c r="B2" s="7"/>
      <c r="C2" s="7"/>
      <c r="D2" s="8" t="s">
        <v>4</v>
      </c>
      <c r="E2" s="8" t="s">
        <v>5</v>
      </c>
      <c r="F2" s="8" t="s">
        <v>6</v>
      </c>
    </row>
    <row r="3">
      <c r="A3" s="9" t="s">
        <v>7</v>
      </c>
      <c r="B3" s="10" t="s">
        <v>8</v>
      </c>
      <c r="C3" s="10" t="s">
        <v>9</v>
      </c>
      <c r="D3" s="11" t="s">
        <v>10</v>
      </c>
      <c r="E3" s="12" t="s">
        <v>11</v>
      </c>
      <c r="F3" s="11"/>
    </row>
    <row r="4">
      <c r="A4" s="13"/>
      <c r="B4" s="14"/>
      <c r="C4" s="10"/>
      <c r="D4" s="15" t="s">
        <v>12</v>
      </c>
      <c r="E4" s="15" t="s">
        <v>13</v>
      </c>
      <c r="F4" s="16"/>
    </row>
    <row r="5">
      <c r="A5" s="13"/>
      <c r="B5" s="14"/>
      <c r="C5" s="10"/>
      <c r="D5" s="15" t="s">
        <v>12</v>
      </c>
      <c r="E5" s="15" t="s">
        <v>14</v>
      </c>
      <c r="F5" s="15"/>
    </row>
    <row r="6">
      <c r="A6" s="17"/>
      <c r="B6" s="14"/>
      <c r="C6" s="10"/>
      <c r="D6" s="15" t="s">
        <v>15</v>
      </c>
      <c r="E6" s="15" t="s">
        <v>14</v>
      </c>
      <c r="F6" s="15"/>
    </row>
    <row r="7">
      <c r="A7" s="17"/>
      <c r="B7" s="14"/>
      <c r="C7" s="10"/>
      <c r="D7" s="15" t="s">
        <v>15</v>
      </c>
      <c r="E7" s="15" t="s">
        <v>16</v>
      </c>
      <c r="F7" s="15"/>
    </row>
    <row r="8">
      <c r="A8" s="13"/>
      <c r="B8" s="14"/>
      <c r="C8" s="10"/>
      <c r="D8" s="15" t="s">
        <v>12</v>
      </c>
      <c r="E8" s="15" t="s">
        <v>17</v>
      </c>
      <c r="F8" s="15"/>
    </row>
    <row r="9">
      <c r="A9" s="13"/>
      <c r="B9" s="14"/>
      <c r="C9" s="10"/>
      <c r="D9" s="15" t="s">
        <v>18</v>
      </c>
      <c r="E9" s="15"/>
      <c r="F9" s="15"/>
    </row>
    <row r="10">
      <c r="A10" s="17"/>
      <c r="B10" s="14"/>
      <c r="C10" s="10"/>
      <c r="D10" s="15" t="s">
        <v>19</v>
      </c>
      <c r="E10" s="15"/>
      <c r="F10" s="18"/>
    </row>
    <row r="11">
      <c r="A11" s="19"/>
      <c r="B11" s="20"/>
      <c r="C11" s="21"/>
      <c r="D11" s="15" t="s">
        <v>20</v>
      </c>
      <c r="E11" s="15"/>
      <c r="F11" s="18">
        <f>5*2</f>
        <v>10</v>
      </c>
    </row>
    <row r="12">
      <c r="A12" s="22" t="s">
        <v>21</v>
      </c>
      <c r="B12" s="23" t="s">
        <v>22</v>
      </c>
      <c r="C12" s="23" t="s">
        <v>23</v>
      </c>
      <c r="D12" s="24" t="s">
        <v>12</v>
      </c>
      <c r="E12" s="24" t="s">
        <v>24</v>
      </c>
      <c r="F12" s="25"/>
    </row>
    <row r="13">
      <c r="A13" s="26"/>
      <c r="B13" s="27"/>
      <c r="C13" s="27"/>
      <c r="D13" s="28" t="s">
        <v>12</v>
      </c>
      <c r="E13" s="24" t="s">
        <v>25</v>
      </c>
      <c r="F13" s="25"/>
    </row>
    <row r="14">
      <c r="A14" s="22"/>
      <c r="B14" s="27"/>
      <c r="C14" s="27"/>
      <c r="D14" s="24" t="s">
        <v>26</v>
      </c>
      <c r="E14" s="24" t="s">
        <v>27</v>
      </c>
      <c r="F14" s="25"/>
    </row>
    <row r="15">
      <c r="A15" s="22"/>
      <c r="B15" s="27"/>
      <c r="C15" s="27"/>
      <c r="D15" s="24" t="s">
        <v>19</v>
      </c>
      <c r="E15" s="24"/>
      <c r="F15" s="25"/>
    </row>
    <row r="16">
      <c r="A16" s="22"/>
      <c r="B16" s="27"/>
      <c r="C16" s="27"/>
      <c r="D16" s="24" t="s">
        <v>15</v>
      </c>
      <c r="E16" s="24" t="s">
        <v>28</v>
      </c>
      <c r="F16" s="25"/>
    </row>
    <row r="17">
      <c r="A17" s="22"/>
      <c r="B17" s="27"/>
      <c r="C17" s="27"/>
      <c r="D17" s="24" t="s">
        <v>29</v>
      </c>
      <c r="E17" s="24" t="s">
        <v>28</v>
      </c>
      <c r="F17" s="25"/>
    </row>
    <row r="18">
      <c r="A18" s="29"/>
      <c r="B18" s="7"/>
      <c r="C18" s="7"/>
      <c r="D18" s="24" t="s">
        <v>30</v>
      </c>
      <c r="E18" s="24" t="s">
        <v>31</v>
      </c>
      <c r="F18" s="25"/>
    </row>
    <row r="19">
      <c r="A19" s="30" t="s">
        <v>32</v>
      </c>
      <c r="B19" s="31" t="s">
        <v>33</v>
      </c>
      <c r="C19" s="31" t="s">
        <v>34</v>
      </c>
      <c r="D19" s="32" t="s">
        <v>15</v>
      </c>
      <c r="E19" s="32" t="s">
        <v>28</v>
      </c>
      <c r="F19" s="33"/>
    </row>
    <row r="20">
      <c r="A20" s="34"/>
      <c r="B20" s="27"/>
      <c r="C20" s="27"/>
      <c r="D20" s="32" t="s">
        <v>29</v>
      </c>
      <c r="E20" s="32" t="s">
        <v>28</v>
      </c>
      <c r="F20" s="33"/>
    </row>
    <row r="21">
      <c r="A21" s="6"/>
      <c r="B21" s="7"/>
      <c r="C21" s="7"/>
      <c r="D21" s="32" t="s">
        <v>30</v>
      </c>
      <c r="E21" s="32" t="s">
        <v>35</v>
      </c>
      <c r="F21" s="33"/>
    </row>
    <row r="22">
      <c r="A22" s="35" t="s">
        <v>36</v>
      </c>
      <c r="B22" s="23" t="s">
        <v>37</v>
      </c>
      <c r="C22" s="23" t="s">
        <v>38</v>
      </c>
      <c r="D22" s="24" t="s">
        <v>39</v>
      </c>
      <c r="E22" s="24" t="s">
        <v>40</v>
      </c>
      <c r="F22" s="36" t="s">
        <v>41</v>
      </c>
    </row>
    <row r="23">
      <c r="A23" s="34"/>
      <c r="B23" s="27"/>
      <c r="C23" s="27"/>
      <c r="D23" s="24" t="s">
        <v>12</v>
      </c>
      <c r="E23" s="24" t="s">
        <v>40</v>
      </c>
      <c r="F23" s="25"/>
    </row>
    <row r="24">
      <c r="A24" s="34"/>
      <c r="B24" s="27"/>
      <c r="C24" s="27"/>
      <c r="D24" s="24" t="s">
        <v>39</v>
      </c>
      <c r="E24" s="24" t="s">
        <v>42</v>
      </c>
      <c r="F24" s="36" t="s">
        <v>41</v>
      </c>
    </row>
    <row r="25">
      <c r="A25" s="34"/>
      <c r="B25" s="27"/>
      <c r="C25" s="27"/>
      <c r="D25" s="24" t="s">
        <v>12</v>
      </c>
      <c r="E25" s="24" t="s">
        <v>42</v>
      </c>
      <c r="F25" s="25"/>
    </row>
    <row r="26">
      <c r="A26" s="34"/>
      <c r="B26" s="27"/>
      <c r="C26" s="27"/>
      <c r="D26" s="24" t="s">
        <v>15</v>
      </c>
      <c r="E26" s="24" t="s">
        <v>43</v>
      </c>
      <c r="F26" s="25"/>
    </row>
    <row r="27">
      <c r="A27" s="34"/>
      <c r="B27" s="27"/>
      <c r="C27" s="27"/>
      <c r="D27" s="24" t="s">
        <v>29</v>
      </c>
      <c r="E27" s="24" t="s">
        <v>43</v>
      </c>
      <c r="F27" s="25"/>
    </row>
    <row r="28">
      <c r="A28" s="6"/>
      <c r="B28" s="7"/>
      <c r="C28" s="7"/>
      <c r="D28" s="24" t="s">
        <v>30</v>
      </c>
      <c r="E28" s="24" t="s">
        <v>44</v>
      </c>
      <c r="F28" s="36" t="s">
        <v>41</v>
      </c>
    </row>
    <row r="29">
      <c r="A29" s="30" t="s">
        <v>45</v>
      </c>
      <c r="B29" s="31" t="s">
        <v>46</v>
      </c>
      <c r="C29" s="31" t="s">
        <v>47</v>
      </c>
      <c r="D29" s="32" t="s">
        <v>12</v>
      </c>
      <c r="E29" s="32" t="s">
        <v>48</v>
      </c>
      <c r="F29" s="32"/>
    </row>
    <row r="30">
      <c r="A30" s="34"/>
      <c r="B30" s="27"/>
      <c r="C30" s="27"/>
      <c r="D30" s="32" t="s">
        <v>15</v>
      </c>
      <c r="E30" s="32" t="s">
        <v>43</v>
      </c>
      <c r="F30" s="32"/>
    </row>
    <row r="31">
      <c r="A31" s="34"/>
      <c r="B31" s="27"/>
      <c r="C31" s="27"/>
      <c r="D31" s="32" t="s">
        <v>12</v>
      </c>
      <c r="E31" s="32" t="s">
        <v>49</v>
      </c>
      <c r="F31" s="32"/>
    </row>
    <row r="32">
      <c r="A32" s="6"/>
      <c r="B32" s="7"/>
      <c r="C32" s="7"/>
      <c r="D32" s="32" t="s">
        <v>30</v>
      </c>
      <c r="E32" s="32" t="s">
        <v>50</v>
      </c>
      <c r="F32" s="36" t="s">
        <v>41</v>
      </c>
    </row>
  </sheetData>
  <mergeCells count="15">
    <mergeCell ref="B19:B21"/>
    <mergeCell ref="C19:C21"/>
    <mergeCell ref="A22:A28"/>
    <mergeCell ref="B22:B28"/>
    <mergeCell ref="C22:C28"/>
    <mergeCell ref="A29:A32"/>
    <mergeCell ref="B29:B32"/>
    <mergeCell ref="C29:C32"/>
    <mergeCell ref="A1:A2"/>
    <mergeCell ref="B1:B2"/>
    <mergeCell ref="C1:C2"/>
    <mergeCell ref="D1:F1"/>
    <mergeCell ref="B12:B18"/>
    <mergeCell ref="C12:C18"/>
    <mergeCell ref="A19:A21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51</v>
      </c>
      <c r="B1" s="38" t="s">
        <v>52</v>
      </c>
      <c r="C1" s="38" t="s">
        <v>53</v>
      </c>
      <c r="D1" s="38" t="s">
        <v>54</v>
      </c>
      <c r="E1" s="38" t="s">
        <v>55</v>
      </c>
    </row>
    <row r="2">
      <c r="A2" s="39" t="s">
        <v>7</v>
      </c>
      <c r="B2" s="40" t="s">
        <v>56</v>
      </c>
      <c r="C2" s="40" t="s">
        <v>57</v>
      </c>
      <c r="D2" s="40" t="s">
        <v>56</v>
      </c>
      <c r="E2" s="40" t="s">
        <v>56</v>
      </c>
    </row>
    <row r="3">
      <c r="A3" s="39" t="s">
        <v>21</v>
      </c>
      <c r="B3" s="40" t="s">
        <v>57</v>
      </c>
      <c r="C3" s="41"/>
      <c r="D3" s="41"/>
      <c r="E3" s="41"/>
    </row>
    <row r="4">
      <c r="A4" s="39" t="s">
        <v>32</v>
      </c>
      <c r="B4" s="40" t="s">
        <v>57</v>
      </c>
      <c r="C4" s="41"/>
      <c r="D4" s="41"/>
      <c r="E4" s="41"/>
    </row>
    <row r="5">
      <c r="A5" s="39" t="s">
        <v>36</v>
      </c>
      <c r="B5" s="40" t="s">
        <v>57</v>
      </c>
      <c r="C5" s="41"/>
      <c r="D5" s="41"/>
      <c r="E5" s="41"/>
    </row>
    <row r="6">
      <c r="A6" s="39" t="s">
        <v>45</v>
      </c>
      <c r="B6" s="40" t="s">
        <v>57</v>
      </c>
      <c r="C6" s="41"/>
      <c r="D6" s="41"/>
      <c r="E6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</cols>
  <sheetData>
    <row r="1">
      <c r="A1" s="38" t="s">
        <v>58</v>
      </c>
      <c r="B1" s="38" t="s">
        <v>59</v>
      </c>
    </row>
    <row r="2">
      <c r="A2" s="42" t="s">
        <v>13</v>
      </c>
      <c r="B2" s="42" t="s">
        <v>60</v>
      </c>
    </row>
    <row r="3">
      <c r="A3" s="42" t="s">
        <v>61</v>
      </c>
      <c r="B3" s="42" t="s">
        <v>62</v>
      </c>
    </row>
  </sheetData>
  <drawing r:id="rId1"/>
</worksheet>
</file>