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4" sheetId="1" r:id="rId1"/>
  </sheets>
  <definedNames>
    <definedName name="_xlnm.Print_Area" localSheetId="0">'4'!$A$1:$T$159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<sst xmlns="http://schemas.openxmlformats.org/spreadsheetml/2006/main" count="296" uniqueCount="222">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</sst>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sqref="A1:XFD1048576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43121</v>
      </c>
      <c r="J13" s="13"/>
      <c r="K13" s="14" t="s">
        <v>7</v>
      </c>
      <c r="L13" s="13">
        <v>43127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4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4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4</v>
      </c>
    </row>
    <row r="43" spans="1:20" s="44" customFormat="1" ht="20.100000000000001" customHeight="1" x14ac:dyDescent="0.25">
      <c r="A43" s="36" t="s">
        <v>40</v>
      </c>
      <c r="B43" s="37">
        <v>6</v>
      </c>
      <c r="C43" s="38">
        <v>0</v>
      </c>
      <c r="D43" s="38">
        <v>0</v>
      </c>
      <c r="E43" s="38">
        <v>2</v>
      </c>
      <c r="F43" s="38">
        <v>2</v>
      </c>
      <c r="G43" s="38">
        <v>0</v>
      </c>
      <c r="H43" s="38">
        <v>3</v>
      </c>
      <c r="I43" s="38">
        <v>0</v>
      </c>
      <c r="J43" s="38">
        <v>8</v>
      </c>
      <c r="K43" s="38">
        <v>0</v>
      </c>
      <c r="L43" s="38">
        <v>0</v>
      </c>
      <c r="M43" s="38">
        <v>12</v>
      </c>
      <c r="N43" s="38">
        <v>28</v>
      </c>
      <c r="O43" s="38">
        <v>0</v>
      </c>
      <c r="P43" s="39">
        <v>0</v>
      </c>
      <c r="Q43" s="40">
        <v>61</v>
      </c>
      <c r="R43" s="41">
        <v>183</v>
      </c>
      <c r="S43" s="42">
        <v>221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0</v>
      </c>
      <c r="S45" s="54">
        <v>0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0</v>
      </c>
      <c r="S48" s="54">
        <v>0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0</v>
      </c>
      <c r="S49" s="54">
        <v>0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1</v>
      </c>
      <c r="C52" s="38">
        <v>0</v>
      </c>
      <c r="D52" s="38">
        <v>0</v>
      </c>
      <c r="E52" s="38">
        <v>0</v>
      </c>
      <c r="F52" s="38">
        <v>1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2</v>
      </c>
      <c r="R52" s="53">
        <v>23</v>
      </c>
      <c r="S52" s="54">
        <v>10</v>
      </c>
      <c r="T52" s="55" t="s">
        <v>59</v>
      </c>
    </row>
    <row r="53" spans="1:20" ht="20.100000000000001" customHeight="1" x14ac:dyDescent="0.25">
      <c r="A53" s="51" t="s">
        <v>60</v>
      </c>
      <c r="B53" s="46">
        <v>8</v>
      </c>
      <c r="C53" s="38">
        <v>0</v>
      </c>
      <c r="D53" s="38">
        <v>1</v>
      </c>
      <c r="E53" s="38">
        <v>0</v>
      </c>
      <c r="F53" s="38">
        <v>1</v>
      </c>
      <c r="G53" s="38">
        <v>0</v>
      </c>
      <c r="H53" s="38">
        <v>0</v>
      </c>
      <c r="I53" s="38">
        <v>0</v>
      </c>
      <c r="J53" s="38">
        <v>5</v>
      </c>
      <c r="K53" s="38">
        <v>14</v>
      </c>
      <c r="L53" s="38">
        <v>0</v>
      </c>
      <c r="M53" s="38">
        <v>3</v>
      </c>
      <c r="N53" s="38">
        <v>2</v>
      </c>
      <c r="O53" s="38">
        <v>0</v>
      </c>
      <c r="P53" s="39">
        <v>8</v>
      </c>
      <c r="Q53" s="52">
        <v>42</v>
      </c>
      <c r="R53" s="53">
        <v>146</v>
      </c>
      <c r="S53" s="54">
        <v>160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1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3</v>
      </c>
      <c r="S57" s="54">
        <v>6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1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1</v>
      </c>
      <c r="S58" s="54">
        <v>3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0</v>
      </c>
      <c r="S59" s="54">
        <v>1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2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2</v>
      </c>
      <c r="R62" s="53">
        <v>8</v>
      </c>
      <c r="S62" s="54">
        <v>3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0</v>
      </c>
      <c r="S63" s="54">
        <v>0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1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1</v>
      </c>
      <c r="R64" s="53">
        <v>2</v>
      </c>
      <c r="S64" s="54">
        <v>1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5</v>
      </c>
      <c r="K65" s="38">
        <v>0</v>
      </c>
      <c r="L65" s="38">
        <v>0</v>
      </c>
      <c r="M65" s="38">
        <v>0</v>
      </c>
      <c r="N65" s="38">
        <v>1</v>
      </c>
      <c r="O65" s="38">
        <v>0</v>
      </c>
      <c r="P65" s="39">
        <v>0</v>
      </c>
      <c r="Q65" s="52">
        <v>6</v>
      </c>
      <c r="R65" s="53">
        <v>14</v>
      </c>
      <c r="S65" s="54">
        <v>8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0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1</v>
      </c>
      <c r="O67" s="38">
        <v>0</v>
      </c>
      <c r="P67" s="39">
        <v>0</v>
      </c>
      <c r="Q67" s="52">
        <v>1</v>
      </c>
      <c r="R67" s="53">
        <v>4</v>
      </c>
      <c r="S67" s="54">
        <v>2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1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0</v>
      </c>
      <c r="L68" s="38">
        <v>0</v>
      </c>
      <c r="M68" s="38">
        <v>6</v>
      </c>
      <c r="N68" s="38">
        <v>25</v>
      </c>
      <c r="O68" s="38">
        <v>0</v>
      </c>
      <c r="P68" s="39">
        <v>0</v>
      </c>
      <c r="Q68" s="52">
        <v>32</v>
      </c>
      <c r="R68" s="53">
        <v>78</v>
      </c>
      <c r="S68" s="54">
        <v>85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1</v>
      </c>
      <c r="S69" s="54">
        <v>0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1</v>
      </c>
      <c r="O70" s="38">
        <v>0</v>
      </c>
      <c r="P70" s="39">
        <v>0</v>
      </c>
      <c r="Q70" s="52">
        <v>1</v>
      </c>
      <c r="R70" s="53">
        <v>1</v>
      </c>
      <c r="S70" s="54">
        <v>1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1</v>
      </c>
      <c r="I71" s="38">
        <v>0</v>
      </c>
      <c r="J71" s="38">
        <v>0</v>
      </c>
      <c r="K71" s="38">
        <v>0</v>
      </c>
      <c r="L71" s="38">
        <v>0</v>
      </c>
      <c r="M71" s="38">
        <v>3</v>
      </c>
      <c r="N71" s="38">
        <v>5</v>
      </c>
      <c r="O71" s="38">
        <v>0</v>
      </c>
      <c r="P71" s="39">
        <v>0</v>
      </c>
      <c r="Q71" s="52">
        <v>9</v>
      </c>
      <c r="R71" s="53">
        <v>29</v>
      </c>
      <c r="S71" s="54">
        <v>26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0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7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7</v>
      </c>
      <c r="R74" s="53">
        <v>11</v>
      </c>
      <c r="S74" s="54">
        <v>5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</v>
      </c>
      <c r="S75" s="54">
        <v>1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1</v>
      </c>
      <c r="S77" s="54">
        <v>0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20</v>
      </c>
      <c r="P78" s="39">
        <v>0</v>
      </c>
      <c r="Q78" s="52">
        <v>20</v>
      </c>
      <c r="R78" s="53">
        <v>23</v>
      </c>
      <c r="S78" s="54">
        <v>0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3</v>
      </c>
      <c r="E82" s="38">
        <v>12</v>
      </c>
      <c r="F82" s="38">
        <v>3</v>
      </c>
      <c r="G82" s="38">
        <v>0</v>
      </c>
      <c r="H82" s="38">
        <v>0</v>
      </c>
      <c r="I82" s="38">
        <v>0</v>
      </c>
      <c r="J82" s="38">
        <v>2</v>
      </c>
      <c r="K82" s="38">
        <v>0</v>
      </c>
      <c r="L82" s="38">
        <v>0</v>
      </c>
      <c r="M82" s="38">
        <v>17</v>
      </c>
      <c r="N82" s="38">
        <v>71</v>
      </c>
      <c r="O82" s="38">
        <v>0</v>
      </c>
      <c r="P82" s="39">
        <v>0</v>
      </c>
      <c r="Q82" s="52">
        <v>108</v>
      </c>
      <c r="R82" s="53">
        <v>193</v>
      </c>
      <c r="S82" s="54">
        <v>157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2</v>
      </c>
      <c r="K84" s="38">
        <v>0</v>
      </c>
      <c r="L84" s="38">
        <v>0</v>
      </c>
      <c r="M84" s="38">
        <v>0</v>
      </c>
      <c r="N84" s="38">
        <v>1</v>
      </c>
      <c r="O84" s="38">
        <v>0</v>
      </c>
      <c r="P84" s="39">
        <v>0</v>
      </c>
      <c r="Q84" s="62">
        <v>3</v>
      </c>
      <c r="R84" s="63">
        <v>6</v>
      </c>
      <c r="S84" s="64">
        <v>5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4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4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0</v>
      </c>
      <c r="T87" s="50" t="s">
        <v>125</v>
      </c>
    </row>
    <row r="88" spans="1:20" ht="20.100000000000001" customHeight="1" x14ac:dyDescent="0.25">
      <c r="A88" s="51" t="s">
        <v>126</v>
      </c>
      <c r="B88" s="46">
        <v>4</v>
      </c>
      <c r="C88" s="38">
        <v>0</v>
      </c>
      <c r="D88" s="38">
        <v>0</v>
      </c>
      <c r="E88" s="38">
        <v>1</v>
      </c>
      <c r="F88" s="38">
        <v>0</v>
      </c>
      <c r="G88" s="38">
        <v>0</v>
      </c>
      <c r="H88" s="38">
        <v>1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6</v>
      </c>
      <c r="R88" s="53">
        <v>27</v>
      </c>
      <c r="S88" s="54">
        <v>11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0</v>
      </c>
      <c r="S89" s="54">
        <v>2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3</v>
      </c>
      <c r="O90" s="38">
        <v>0</v>
      </c>
      <c r="P90" s="39">
        <v>0</v>
      </c>
      <c r="Q90" s="52">
        <v>3</v>
      </c>
      <c r="R90" s="53">
        <v>13</v>
      </c>
      <c r="S90" s="54">
        <v>8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3</v>
      </c>
      <c r="S91" s="54">
        <v>0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1</v>
      </c>
      <c r="O93" s="38">
        <v>0</v>
      </c>
      <c r="P93" s="39">
        <v>0</v>
      </c>
      <c r="Q93" s="52">
        <v>1</v>
      </c>
      <c r="R93" s="53">
        <v>1</v>
      </c>
      <c r="S93" s="54">
        <v>8</v>
      </c>
      <c r="T93" s="55" t="s">
        <v>137</v>
      </c>
    </row>
    <row r="94" spans="1:20" ht="20.100000000000001" customHeight="1" x14ac:dyDescent="0.25">
      <c r="A94" s="51" t="s">
        <v>138</v>
      </c>
      <c r="B94" s="46">
        <v>1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1</v>
      </c>
      <c r="R94" s="53">
        <v>3</v>
      </c>
      <c r="S94" s="54">
        <v>0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0</v>
      </c>
      <c r="S95" s="54">
        <v>0</v>
      </c>
      <c r="T95" s="55" t="s">
        <v>141</v>
      </c>
    </row>
    <row r="96" spans="1:20" ht="20.100000000000001" customHeight="1" x14ac:dyDescent="0.25">
      <c r="A96" s="51" t="s">
        <v>142</v>
      </c>
      <c r="B96" s="46">
        <v>28</v>
      </c>
      <c r="C96" s="38">
        <v>1</v>
      </c>
      <c r="D96" s="38">
        <v>0</v>
      </c>
      <c r="E96" s="38">
        <v>0</v>
      </c>
      <c r="F96" s="38">
        <v>6</v>
      </c>
      <c r="G96" s="38">
        <v>0</v>
      </c>
      <c r="H96" s="38">
        <v>5</v>
      </c>
      <c r="I96" s="38">
        <v>0</v>
      </c>
      <c r="J96" s="38">
        <v>4</v>
      </c>
      <c r="K96" s="38">
        <v>3</v>
      </c>
      <c r="L96" s="38">
        <v>0</v>
      </c>
      <c r="M96" s="38">
        <v>19</v>
      </c>
      <c r="N96" s="38">
        <v>5</v>
      </c>
      <c r="O96" s="38">
        <v>0</v>
      </c>
      <c r="P96" s="39">
        <v>1</v>
      </c>
      <c r="Q96" s="52">
        <v>72</v>
      </c>
      <c r="R96" s="53">
        <v>248</v>
      </c>
      <c r="S96" s="54">
        <v>161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4</v>
      </c>
      <c r="N97" s="38">
        <v>0</v>
      </c>
      <c r="O97" s="38">
        <v>2</v>
      </c>
      <c r="P97" s="39">
        <v>0</v>
      </c>
      <c r="Q97" s="52">
        <v>6</v>
      </c>
      <c r="R97" s="53">
        <v>26</v>
      </c>
      <c r="S97" s="54">
        <v>33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1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1</v>
      </c>
      <c r="N98" s="38">
        <v>0</v>
      </c>
      <c r="O98" s="38">
        <v>9</v>
      </c>
      <c r="P98" s="39">
        <v>0</v>
      </c>
      <c r="Q98" s="52">
        <v>11</v>
      </c>
      <c r="R98" s="53">
        <v>22</v>
      </c>
      <c r="S98" s="54">
        <v>11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1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2</v>
      </c>
      <c r="P103" s="39">
        <v>0</v>
      </c>
      <c r="Q103" s="52">
        <v>3</v>
      </c>
      <c r="R103" s="53">
        <v>18</v>
      </c>
      <c r="S103" s="54">
        <v>11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0</v>
      </c>
      <c r="S104" s="49">
        <v>0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1</v>
      </c>
      <c r="S106" s="54">
        <v>0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1</v>
      </c>
      <c r="O107" s="38">
        <v>1</v>
      </c>
      <c r="P107" s="39">
        <v>0</v>
      </c>
      <c r="Q107" s="52">
        <v>2</v>
      </c>
      <c r="R107" s="53">
        <v>4</v>
      </c>
      <c r="S107" s="54">
        <v>0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1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1</v>
      </c>
      <c r="R108" s="53">
        <v>3</v>
      </c>
      <c r="S108" s="54">
        <v>0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2</v>
      </c>
      <c r="C113" s="38">
        <v>0</v>
      </c>
      <c r="D113" s="38">
        <v>0</v>
      </c>
      <c r="E113" s="38">
        <v>0</v>
      </c>
      <c r="F113" s="38">
        <v>6</v>
      </c>
      <c r="G113" s="38">
        <v>0</v>
      </c>
      <c r="H113" s="38">
        <v>4</v>
      </c>
      <c r="I113" s="38">
        <v>0</v>
      </c>
      <c r="J113" s="38">
        <v>15</v>
      </c>
      <c r="K113" s="38">
        <v>0</v>
      </c>
      <c r="L113" s="38">
        <v>0</v>
      </c>
      <c r="M113" s="38">
        <v>36</v>
      </c>
      <c r="N113" s="38">
        <v>19</v>
      </c>
      <c r="O113" s="38">
        <v>0</v>
      </c>
      <c r="P113" s="39">
        <v>8</v>
      </c>
      <c r="Q113" s="52">
        <v>90</v>
      </c>
      <c r="R113" s="53">
        <v>384</v>
      </c>
      <c r="S113" s="54">
        <v>356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1</v>
      </c>
      <c r="N114" s="38">
        <v>0</v>
      </c>
      <c r="O114" s="38">
        <v>0</v>
      </c>
      <c r="P114" s="39">
        <v>0</v>
      </c>
      <c r="Q114" s="52">
        <v>1</v>
      </c>
      <c r="R114" s="53">
        <v>10</v>
      </c>
      <c r="S114" s="54">
        <v>1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1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1</v>
      </c>
      <c r="O115" s="38">
        <v>0</v>
      </c>
      <c r="P115" s="39">
        <v>0</v>
      </c>
      <c r="Q115" s="52">
        <v>2</v>
      </c>
      <c r="R115" s="53">
        <v>3</v>
      </c>
      <c r="S115" s="54">
        <v>2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1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1</v>
      </c>
      <c r="O116" s="38">
        <v>0</v>
      </c>
      <c r="P116" s="39">
        <v>1</v>
      </c>
      <c r="Q116" s="52">
        <v>3</v>
      </c>
      <c r="R116" s="53">
        <v>22</v>
      </c>
      <c r="S116" s="54">
        <v>6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1</v>
      </c>
      <c r="O117" s="38">
        <v>0</v>
      </c>
      <c r="P117" s="39">
        <v>4</v>
      </c>
      <c r="Q117" s="52">
        <v>5</v>
      </c>
      <c r="R117" s="53">
        <v>7</v>
      </c>
      <c r="S117" s="54">
        <v>5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11</v>
      </c>
      <c r="C118" s="38">
        <v>0</v>
      </c>
      <c r="D118" s="38">
        <v>0</v>
      </c>
      <c r="E118" s="38">
        <v>6</v>
      </c>
      <c r="F118" s="38">
        <v>3</v>
      </c>
      <c r="G118" s="38">
        <v>0</v>
      </c>
      <c r="H118" s="38">
        <v>0</v>
      </c>
      <c r="I118" s="38">
        <v>0</v>
      </c>
      <c r="J118" s="38">
        <v>10</v>
      </c>
      <c r="K118" s="38">
        <v>0</v>
      </c>
      <c r="L118" s="38">
        <v>0</v>
      </c>
      <c r="M118" s="38">
        <v>5</v>
      </c>
      <c r="N118" s="38">
        <v>20</v>
      </c>
      <c r="O118" s="38">
        <v>0</v>
      </c>
      <c r="P118" s="39">
        <v>1</v>
      </c>
      <c r="Q118" s="52">
        <v>56</v>
      </c>
      <c r="R118" s="53">
        <v>196</v>
      </c>
      <c r="S118" s="54">
        <v>612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0</v>
      </c>
      <c r="S121" s="54">
        <v>1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5</v>
      </c>
      <c r="E122" s="38">
        <v>0</v>
      </c>
      <c r="F122" s="38">
        <v>1</v>
      </c>
      <c r="G122" s="38">
        <v>0</v>
      </c>
      <c r="H122" s="38">
        <v>0</v>
      </c>
      <c r="I122" s="38">
        <v>0</v>
      </c>
      <c r="J122" s="38">
        <v>2</v>
      </c>
      <c r="K122" s="38">
        <v>0</v>
      </c>
      <c r="L122" s="38">
        <v>0</v>
      </c>
      <c r="M122" s="38">
        <v>0</v>
      </c>
      <c r="N122" s="38">
        <v>5</v>
      </c>
      <c r="O122" s="38">
        <v>0</v>
      </c>
      <c r="P122" s="39">
        <v>0</v>
      </c>
      <c r="Q122" s="52">
        <v>13</v>
      </c>
      <c r="R122" s="53">
        <v>36</v>
      </c>
      <c r="S122" s="54">
        <v>40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0</v>
      </c>
      <c r="S128" s="85">
        <v>0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4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4</v>
      </c>
    </row>
    <row r="132" spans="1:20" ht="20.100000000000001" customHeight="1" x14ac:dyDescent="0.25">
      <c r="A132" s="36" t="s">
        <v>210</v>
      </c>
      <c r="B132" s="46">
        <v>48</v>
      </c>
      <c r="C132" s="38">
        <v>7</v>
      </c>
      <c r="D132" s="38">
        <v>11</v>
      </c>
      <c r="E132" s="38">
        <v>30</v>
      </c>
      <c r="F132" s="38">
        <v>54</v>
      </c>
      <c r="G132" s="38">
        <v>17</v>
      </c>
      <c r="H132" s="38">
        <v>95</v>
      </c>
      <c r="I132" s="38">
        <v>40</v>
      </c>
      <c r="J132" s="38">
        <v>35</v>
      </c>
      <c r="K132" s="38">
        <v>121</v>
      </c>
      <c r="L132" s="38">
        <v>42</v>
      </c>
      <c r="M132" s="38">
        <v>44</v>
      </c>
      <c r="N132" s="38">
        <v>239</v>
      </c>
      <c r="O132" s="38">
        <v>90</v>
      </c>
      <c r="P132" s="39">
        <v>91</v>
      </c>
      <c r="Q132" s="52">
        <v>964</v>
      </c>
      <c r="R132" s="53">
        <v>3606</v>
      </c>
      <c r="S132" s="92">
        <v>4071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1</v>
      </c>
      <c r="C133" s="38">
        <v>0</v>
      </c>
      <c r="D133" s="38">
        <v>0</v>
      </c>
      <c r="E133" s="38">
        <v>0</v>
      </c>
      <c r="F133" s="38">
        <v>1</v>
      </c>
      <c r="G133" s="38">
        <v>0</v>
      </c>
      <c r="H133" s="38">
        <v>1</v>
      </c>
      <c r="I133" s="38">
        <v>0</v>
      </c>
      <c r="J133" s="38">
        <v>0</v>
      </c>
      <c r="K133" s="38">
        <v>0</v>
      </c>
      <c r="L133" s="38">
        <v>0</v>
      </c>
      <c r="M133" s="38">
        <v>0</v>
      </c>
      <c r="N133" s="38">
        <v>0</v>
      </c>
      <c r="O133" s="38">
        <v>3</v>
      </c>
      <c r="P133" s="39">
        <v>2</v>
      </c>
      <c r="Q133" s="52">
        <v>8</v>
      </c>
      <c r="R133" s="53">
        <v>42</v>
      </c>
      <c r="S133" s="85">
        <v>56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0</v>
      </c>
      <c r="N134" s="38">
        <v>9</v>
      </c>
      <c r="O134" s="38">
        <v>1</v>
      </c>
      <c r="P134" s="39">
        <v>1</v>
      </c>
      <c r="Q134" s="95">
        <v>12</v>
      </c>
      <c r="R134" s="53">
        <v>55</v>
      </c>
      <c r="S134" s="85">
        <v>46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0</v>
      </c>
      <c r="C136" s="38">
        <v>1</v>
      </c>
      <c r="D136" s="38">
        <v>2</v>
      </c>
      <c r="E136" s="38">
        <v>1</v>
      </c>
      <c r="F136" s="38">
        <v>16</v>
      </c>
      <c r="G136" s="38">
        <v>0</v>
      </c>
      <c r="H136" s="38">
        <v>19</v>
      </c>
      <c r="I136" s="38">
        <v>6</v>
      </c>
      <c r="J136" s="38">
        <v>6</v>
      </c>
      <c r="K136" s="38">
        <v>13</v>
      </c>
      <c r="L136" s="38">
        <v>7</v>
      </c>
      <c r="M136" s="38">
        <v>10</v>
      </c>
      <c r="N136" s="38">
        <v>48</v>
      </c>
      <c r="O136" s="38">
        <v>2</v>
      </c>
      <c r="P136" s="39">
        <v>8</v>
      </c>
      <c r="Q136" s="95">
        <v>139</v>
      </c>
      <c r="R136" s="53">
        <v>417</v>
      </c>
      <c r="S136" s="85">
        <v>519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2018-01-26T22:00:00+00:00</GovXEventDate>
    <GovXID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DocumentNumber xmlns="605e85f2-268e-450d-9afb-d305d42b267e">04</DocumentNumber>
    <GovXEditorKeyWords xmlns="605e85f2-268e-450d-9afb-d305d42b267e" xsi:nil="true"/>
    <PublicationYearsRange xmlns="bc3ed0b3-47bf-42be-ac11-2bfeda1546ec">2018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GovXMainTitle xmlns="605e85f2-268e-450d-9afb-d305d42b267e">דוח אפידמיולוגי שבועי, לשבוע שמסתיים ב-27/01/2018</GovXMainTitle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AABBA559-5BA6-4373-BF63-B4CD49DF55E5}"/>
</file>

<file path=customXml/itemProps2.xml><?xml version="1.0" encoding="utf-8"?>
<ds:datastoreItem xmlns:ds="http://schemas.openxmlformats.org/officeDocument/2006/customXml" ds:itemID="{B60A32C8-C7DD-4BB8-9B23-B936206B05C9}"/>
</file>

<file path=customXml/itemProps3.xml><?xml version="1.0" encoding="utf-8"?>
<ds:datastoreItem xmlns:ds="http://schemas.openxmlformats.org/officeDocument/2006/customXml" ds:itemID="{55E2A721-2DCF-4243-9EC4-69FF0443BB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</vt:lpstr>
      <vt:lpstr>'4'!WPrint_Area_W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ב-27/01/2018</dc:title>
  <dc:creator>סמדר משה</dc:creator>
  <cp:lastModifiedBy>סמדר משה</cp:lastModifiedBy>
  <dcterms:created xsi:type="dcterms:W3CDTF">2018-03-05T04:45:43Z</dcterms:created>
  <dcterms:modified xsi:type="dcterms:W3CDTF">2018-03-05T04:47:50Z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ServiceLang">
    <vt:lpwstr>2467;#עברית|06389dfd-6a39-4467-878c-693add5494a9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Types">
    <vt:lpwstr>791;#דוח שבועי|7a907f00-5807-43ea-b993-7583bf862721</vt:lpwstr>
  </property>
  <property fmtid="{D5CDD505-2E9C-101B-9397-08002B2CF9AE}" pid="7" name="MMDSubjects">
    <vt:lpwstr>800;#אפידמיולוגיה|03b69fe5-6393-45bd-b31c-4a6414094412;#2363;#דוח אפידמיולוגי|01f3f13b-2195-4f52-b5ed-3c05cb7b7f2e;#802;#מחלות זיהומיות|e5604957-0eda-419a-93b0-ae30441aa112</vt:lpwstr>
  </property>
</Properties>
</file>