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9045"/>
  </bookViews>
  <sheets>
    <sheet name="Sheet1" sheetId="6" r:id="rId1"/>
  </sheets>
  <calcPr calcId="12451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<sst xmlns="http://schemas.openxmlformats.org/spreadsheetml/2006/main" count="470" uniqueCount="279">
  <si>
    <t>PIN CODE</t>
  </si>
  <si>
    <t>Mobile Number</t>
  </si>
  <si>
    <t>Sr. No.</t>
  </si>
  <si>
    <t>TOWN / PLACE</t>
  </si>
  <si>
    <t>Email ID</t>
  </si>
  <si>
    <t>Landline No. alongwith STD CODE</t>
  </si>
  <si>
    <t>Full Address</t>
  </si>
  <si>
    <t>DIVISION :</t>
  </si>
  <si>
    <t>CHEMIST MASTER</t>
  </si>
  <si>
    <t>Chemist Name</t>
  </si>
  <si>
    <t>Key perosn</t>
  </si>
  <si>
    <t>DIVISION :DIPUNA KUMAR SAHU</t>
  </si>
  <si>
    <t>EMP NO :78270</t>
  </si>
  <si>
    <t>HQ :BERHAMPUR</t>
  </si>
  <si>
    <t>STATE :ODISHA</t>
  </si>
  <si>
    <t>BERHAMPUR</t>
  </si>
  <si>
    <t>RUBY MEDICAL STORE</t>
  </si>
  <si>
    <t>KRISHNA MEDICINE STORE</t>
  </si>
  <si>
    <t>DASH MEDICAL STORE</t>
  </si>
  <si>
    <t>PANDA MEDICAL STORE</t>
  </si>
  <si>
    <t>MAMATA MEDICINE STORE</t>
  </si>
  <si>
    <t>RAJENDRA MEDICINE STORE</t>
  </si>
  <si>
    <t>ECOS MEDICAL STORE</t>
  </si>
  <si>
    <t>MAHIMA MEDICINE STORE</t>
  </si>
  <si>
    <t>KONARK MEDICINE STORE</t>
  </si>
  <si>
    <t>LIPIKA MEDICINE STORE</t>
  </si>
  <si>
    <t>MAHAVEER MEDICAL STORE</t>
  </si>
  <si>
    <t>AUM SAI AROGYA NIKETAN</t>
  </si>
  <si>
    <t>ORACAL DRUG HOUSE</t>
  </si>
  <si>
    <t>OM SAI MEDICAL STORE</t>
  </si>
  <si>
    <t>CHANDRALOKA MEDICINE STORE</t>
  </si>
  <si>
    <t>DAKHINESWARI MEDICAL STORE</t>
  </si>
  <si>
    <t>SAMBASIVA MEDICAL STORE</t>
  </si>
  <si>
    <t>BIRLA MEDICINE STORE</t>
  </si>
  <si>
    <t>LIFE LINE MEDICINE STORE</t>
  </si>
  <si>
    <t>TARINI MEDICINE STORE</t>
  </si>
  <si>
    <t>SANKAR MEDICAL STORE</t>
  </si>
  <si>
    <t>MODERN MEDICINE STORE</t>
  </si>
  <si>
    <t>ADIKANTA MEDICINE STORE</t>
  </si>
  <si>
    <t>MOHANTY MEDICINE STORE</t>
  </si>
  <si>
    <t>SUBUDHI MEDICINE STORE</t>
  </si>
  <si>
    <t>NABAJEVVAN MEDICINE STORE</t>
  </si>
  <si>
    <t>SANKAR MEDICINE STORE</t>
  </si>
  <si>
    <t>RRUTU MEDICAL STORE</t>
  </si>
  <si>
    <t>AAMBAPUA MEDICAL STORE</t>
  </si>
  <si>
    <t>SAROJ MEDICINE STORE</t>
  </si>
  <si>
    <t>TARA TARINI MEDICAL STORE</t>
  </si>
  <si>
    <t>KRISHNA MEDICAL STORE</t>
  </si>
  <si>
    <t>SAHU MEDICAL STORE</t>
  </si>
  <si>
    <t>PURNESWARI MEDICAL STORE</t>
  </si>
  <si>
    <t>MEDICINE SYNDICATE</t>
  </si>
  <si>
    <t>PDN &amp; SON</t>
  </si>
  <si>
    <t>PADHY &amp; CO</t>
  </si>
  <si>
    <t>MEENAKHI MEDICINE STORE</t>
  </si>
  <si>
    <t>SARA MEDICAL STORE</t>
  </si>
  <si>
    <t>NILANDRI MEDICINE STORE</t>
  </si>
  <si>
    <t>RAMAKRISHNA MEDICINE STORE</t>
  </si>
  <si>
    <t>PANIGRAHI MEDICINE STORE</t>
  </si>
  <si>
    <t>PHULBANI</t>
  </si>
  <si>
    <t>RAYGADA</t>
  </si>
  <si>
    <t>PARALAKHEMUNDI</t>
  </si>
  <si>
    <t>CHATRAPUR</t>
  </si>
  <si>
    <t>BHANJANAGAR</t>
  </si>
  <si>
    <t>ASKA</t>
  </si>
  <si>
    <t>GOVINDA BIHAR,BERHAMPUR</t>
  </si>
  <si>
    <t>MANOJ PATTNIAK</t>
  </si>
  <si>
    <t>PREAM NAGAR 1ST LANE</t>
  </si>
  <si>
    <t>GOUILUNDI</t>
  </si>
  <si>
    <t>COUTPETA</t>
  </si>
  <si>
    <t>GOSANI NUAGAM</t>
  </si>
  <si>
    <t>GANDHI NAGAR</t>
  </si>
  <si>
    <t>NEW BUS STAND</t>
  </si>
  <si>
    <t>GOUILUNDI-KAMAPALI ROAD</t>
  </si>
  <si>
    <t>COURTPETA</t>
  </si>
  <si>
    <t>M.K.C.G CAMPUS</t>
  </si>
  <si>
    <t>CITY HOSPITAL ROAD</t>
  </si>
  <si>
    <t>CITY HOSPITL CAMPUS</t>
  </si>
  <si>
    <t>CITY HOSPITAL CAMPUS</t>
  </si>
  <si>
    <t>STATE BANK SQURE</t>
  </si>
  <si>
    <t>LAXMI BAZAR</t>
  </si>
  <si>
    <t>MAIN ROAD</t>
  </si>
  <si>
    <t>MEDICAL CAMPUS</t>
  </si>
  <si>
    <t>INFRONT OF GOVT HOSPITAL</t>
  </si>
  <si>
    <t>MARKET SIDE</t>
  </si>
  <si>
    <t>OLD BUS STAND</t>
  </si>
  <si>
    <t>NEAR SAI MANDIR</t>
  </si>
  <si>
    <t>INFRONT OF GOVT HOSPITAL,BELAGUNTHA</t>
  </si>
  <si>
    <t>GOVT HOSPITAL CAMPUS,BELAGUNTHA</t>
  </si>
  <si>
    <t>V.KRISHNA</t>
  </si>
  <si>
    <t>ASHOK</t>
  </si>
  <si>
    <t>SHRUTI</t>
  </si>
  <si>
    <t>JITU</t>
  </si>
  <si>
    <t>PRIYA</t>
  </si>
  <si>
    <t>SAMMER</t>
  </si>
  <si>
    <t>SUSHANT SAHU</t>
  </si>
  <si>
    <t>MANOJ SUBUDHI</t>
  </si>
  <si>
    <t>SRINIVAS RAO</t>
  </si>
  <si>
    <t>PURNACHANDRA</t>
  </si>
  <si>
    <t>NIKUNJA</t>
  </si>
  <si>
    <t>NANDA</t>
  </si>
  <si>
    <t>T.SUBUDHI</t>
  </si>
  <si>
    <t>SANTOSH</t>
  </si>
  <si>
    <t>DEBASIS</t>
  </si>
  <si>
    <t>CHIDANANDA</t>
  </si>
  <si>
    <t>LOKESH</t>
  </si>
  <si>
    <t xml:space="preserve">BAIDESWARI </t>
  </si>
  <si>
    <t>SANJAY</t>
  </si>
  <si>
    <t>BALRAM</t>
  </si>
  <si>
    <t>K.C.M-6</t>
  </si>
  <si>
    <t>NEW K.C.M -C</t>
  </si>
  <si>
    <t>KAMA</t>
  </si>
  <si>
    <t>RABINARAYAN</t>
  </si>
  <si>
    <t>RAJENDRA</t>
  </si>
  <si>
    <t>PRADEEP KU MOHANTY</t>
  </si>
  <si>
    <t>GURUDEV SAHU</t>
  </si>
  <si>
    <t>NAGESWAR SUBUDHI</t>
  </si>
  <si>
    <t>DILIP</t>
  </si>
  <si>
    <t>PRASANT PADHY</t>
  </si>
  <si>
    <t>RRUTU</t>
  </si>
  <si>
    <t>SAROJ</t>
  </si>
  <si>
    <t>BAPUJI PRUSTY</t>
  </si>
  <si>
    <t>MITU PADHY</t>
  </si>
  <si>
    <t>DHARMA NARAYAN</t>
  </si>
  <si>
    <t>NANDA KISHOR PADHY</t>
  </si>
  <si>
    <t>RAMESH</t>
  </si>
  <si>
    <t>SUBHUM MEDICINE SROTE</t>
  </si>
  <si>
    <t xml:space="preserve">INFRONT OF M.K.C.G GATE </t>
  </si>
  <si>
    <t>PAPULAR</t>
  </si>
  <si>
    <t>KONARK</t>
  </si>
  <si>
    <t>ANANDA BAZAR</t>
  </si>
  <si>
    <t>SAI KRISHNA DRUGS</t>
  </si>
  <si>
    <t>SUBARAO SQURE</t>
  </si>
  <si>
    <t>TITU</t>
  </si>
  <si>
    <t>PINTU DASH</t>
  </si>
  <si>
    <t>SIVA PATRO</t>
  </si>
  <si>
    <t>L.N PATRO</t>
  </si>
  <si>
    <t>SUMAN</t>
  </si>
  <si>
    <t>K.C.G.M</t>
  </si>
  <si>
    <t>MITHUN</t>
  </si>
  <si>
    <t>SANKAR</t>
  </si>
  <si>
    <t>DRUGA</t>
  </si>
  <si>
    <t>K.C.M-B</t>
  </si>
  <si>
    <t>KAMAPALI</t>
  </si>
  <si>
    <t>CHARANA MEDICAL STORE</t>
  </si>
  <si>
    <t>JYOTI MEDICAL STORE</t>
  </si>
  <si>
    <t>KANHA MEDICAL STORE</t>
  </si>
  <si>
    <t>ENGENEARING SCHOOL SQURE</t>
  </si>
  <si>
    <t>APOLLO PHARMACY</t>
  </si>
  <si>
    <t>PHIROZ</t>
  </si>
  <si>
    <t>PRABHA MEDICAL STORE</t>
  </si>
  <si>
    <t>INFRONT OF DE PAUL SCHOOL</t>
  </si>
  <si>
    <t>AROGYA AUSADHALAYA</t>
  </si>
  <si>
    <t>SALE TAX SQURE</t>
  </si>
  <si>
    <t>PARIJATA MEDICAL STORE</t>
  </si>
  <si>
    <t>SUSHANTA MEDICINE STORE</t>
  </si>
  <si>
    <t>GAJAPATI NAGAR</t>
  </si>
  <si>
    <t>SAI SIVA MEDICAL</t>
  </si>
  <si>
    <t>NANDIGHOSA MEDICINE STORE</t>
  </si>
  <si>
    <t>SANJEEVANI MEDICAL STORE</t>
  </si>
  <si>
    <t>RANA MEDICAL STORE</t>
  </si>
  <si>
    <t>GOULUNDI SQURE</t>
  </si>
  <si>
    <t>PRUSTY MEDICINE STORE</t>
  </si>
  <si>
    <t>SOBHA MEDICINE STORE</t>
  </si>
  <si>
    <t>BINAYAKA MEDICINE STORE</t>
  </si>
  <si>
    <t>PRIYA MEDICINE STORE</t>
  </si>
  <si>
    <t>NEW AROGYA MEDICINE STORE</t>
  </si>
  <si>
    <t>NEW BUS STAND ROAD</t>
  </si>
  <si>
    <t>SEWA MEDICINE STORE</t>
  </si>
  <si>
    <t>KALINGA MEDICAL STORE</t>
  </si>
  <si>
    <t>BHABANAGAR</t>
  </si>
  <si>
    <t>SWAMY SRIRAM MEDICINE STORE</t>
  </si>
  <si>
    <t>ASSTA MEDICINE STORE</t>
  </si>
  <si>
    <t>SRI MEDICINE STORE</t>
  </si>
  <si>
    <t>ASWINI MEDICAL STORE</t>
  </si>
  <si>
    <t>MAA TARINI MEDICINE STORE</t>
  </si>
  <si>
    <t>PAPI</t>
  </si>
  <si>
    <t>BABUL</t>
  </si>
  <si>
    <t>SAI SUDHA MEDICINE STORE</t>
  </si>
  <si>
    <t>THE GOOGLE MEDICINE STORE</t>
  </si>
  <si>
    <t>SIBANI MEDICINE STORE</t>
  </si>
  <si>
    <t>PARADISE MEDICINE STORE</t>
  </si>
  <si>
    <t>MANGALA MEDICINE STORE</t>
  </si>
  <si>
    <t>NEAR BHUPATI HOTEL NEW BUS STAND</t>
  </si>
  <si>
    <t>SUDHADARSINI MEDICINE STORE</t>
  </si>
  <si>
    <t>BRAMHANAGAR</t>
  </si>
  <si>
    <t>NILACHAKARA MEDICINE STORE</t>
  </si>
  <si>
    <t>NEW BHARAI MEICINE</t>
  </si>
  <si>
    <t>NEAR PAYAL HALL</t>
  </si>
  <si>
    <t>SAMBHABA MEDICAL STORE</t>
  </si>
  <si>
    <t xml:space="preserve">NEW BUS STAND </t>
  </si>
  <si>
    <t xml:space="preserve">CHITRA </t>
  </si>
  <si>
    <t>RAJESH</t>
  </si>
  <si>
    <t>BADA BAZAR</t>
  </si>
  <si>
    <t>A-1 LAXMI MEDICINE STORE</t>
  </si>
  <si>
    <t>SAI RAM MEDICAL STORE</t>
  </si>
  <si>
    <t>SUBRAT</t>
  </si>
  <si>
    <t>NATRAJ MEDICINE STORE</t>
  </si>
  <si>
    <t>SATYA</t>
  </si>
  <si>
    <t>CHARAN</t>
  </si>
  <si>
    <t>SRIKANT</t>
  </si>
  <si>
    <t xml:space="preserve">BABU </t>
  </si>
  <si>
    <t>KALIA</t>
  </si>
  <si>
    <t>DANDAPANI</t>
  </si>
  <si>
    <t>SUSHANTA</t>
  </si>
  <si>
    <t>SRIRAM</t>
  </si>
  <si>
    <t>DIBAKAR</t>
  </si>
  <si>
    <t>SARATHI</t>
  </si>
  <si>
    <t>BABULA</t>
  </si>
  <si>
    <t>NARAYANA</t>
  </si>
  <si>
    <t>CHANDRAKANTA</t>
  </si>
  <si>
    <t>GANESH</t>
  </si>
  <si>
    <t>LOKANATAHA</t>
  </si>
  <si>
    <t>DINABANDHU</t>
  </si>
  <si>
    <t>CHANDAN</t>
  </si>
  <si>
    <t>BHAGABAN</t>
  </si>
  <si>
    <t>SUBASH</t>
  </si>
  <si>
    <t>JAGANNATHA</t>
  </si>
  <si>
    <t>TRILOCHANA</t>
  </si>
  <si>
    <t>MANTU</t>
  </si>
  <si>
    <t>BINOD</t>
  </si>
  <si>
    <t>MUNA</t>
  </si>
  <si>
    <t>SIPUN</t>
  </si>
  <si>
    <t>SITAKANT</t>
  </si>
  <si>
    <t>BALAKRUSHNA</t>
  </si>
  <si>
    <t>DINESHG</t>
  </si>
  <si>
    <t>NARAYANI MEDICINE STORE</t>
  </si>
  <si>
    <t>TULO</t>
  </si>
  <si>
    <t>JYOTI</t>
  </si>
  <si>
    <t>MAA MANALA</t>
  </si>
  <si>
    <t>MAHA LAXMI</t>
  </si>
  <si>
    <t>BHAGABATI</t>
  </si>
  <si>
    <t>SRI DRUGA</t>
  </si>
  <si>
    <t>RABI</t>
  </si>
  <si>
    <t>SANTOSHI MEDICAL STORE</t>
  </si>
  <si>
    <t xml:space="preserve">ILLUMA </t>
  </si>
  <si>
    <t>JHARSUGUDA</t>
  </si>
  <si>
    <t>VIRAT MEDICINE STORE</t>
  </si>
  <si>
    <t>NEAR TRL HOSPITAL</t>
  </si>
  <si>
    <t>BIPLAB MEDICINE STORE</t>
  </si>
  <si>
    <t>KAILASH MEDICINE STORE</t>
  </si>
  <si>
    <t>JANATA MEDICINE STORE</t>
  </si>
  <si>
    <t>IB THERMAL</t>
  </si>
  <si>
    <t>MAA CHANDI MEDICINE STORE</t>
  </si>
  <si>
    <t>PINKY MEDICINE STORE</t>
  </si>
  <si>
    <t>SUBHA MEDICINE STORE</t>
  </si>
  <si>
    <t>SAI MEDICINE STORE</t>
  </si>
  <si>
    <t>SWETA MEDICINE STORE</t>
  </si>
  <si>
    <t>IN FRONT OF MCL HOSPITAL</t>
  </si>
  <si>
    <t>KEONJHAR</t>
  </si>
  <si>
    <t>TIRUPATI MEDICINE STORE</t>
  </si>
  <si>
    <t>PRAGATI MEDICINE STORE</t>
  </si>
  <si>
    <t>LIFE  MEDICINE STORE</t>
  </si>
  <si>
    <t>RAJANI MEDICINE STORE</t>
  </si>
  <si>
    <t>TITU MEDICINE STORE</t>
  </si>
  <si>
    <t>NETRADHAM MEDICINE STORE</t>
  </si>
  <si>
    <t>NANDA MEDICINE STORE</t>
  </si>
  <si>
    <t xml:space="preserve">MEDI HOUSE </t>
  </si>
  <si>
    <t>INSIDE KGH CAMPUS</t>
  </si>
  <si>
    <t>IN FRONT OF KGH HOSPITAL</t>
  </si>
  <si>
    <t>ROURKELA</t>
  </si>
  <si>
    <t>MAA MEDICINE STORE</t>
  </si>
  <si>
    <t xml:space="preserve">STI CHOWK </t>
  </si>
  <si>
    <t>BARUNA MEDICAL</t>
  </si>
  <si>
    <t>BHAWANI MEDICAL STORE</t>
  </si>
  <si>
    <t>AKHANDALAMANI MEDICAL STORE</t>
  </si>
  <si>
    <t>SHIRDI SAI MEDICAL STORE</t>
  </si>
  <si>
    <t>DAILY MARKET</t>
  </si>
  <si>
    <t>TAPASWINI MARKET</t>
  </si>
  <si>
    <t>SHIBANI MEDICINE STORE</t>
  </si>
  <si>
    <t>BIRAJA MEDICINE STORE</t>
  </si>
  <si>
    <t>DAV CHOWK</t>
  </si>
  <si>
    <t>CHINMAYEE MEDICINE STORE</t>
  </si>
  <si>
    <t>SHREE GURU MEDICINE STORE</t>
  </si>
  <si>
    <t>VESAJ PATEL CHOWK</t>
  </si>
  <si>
    <t>SECTOR 19</t>
  </si>
  <si>
    <t>MEDICINE HUB</t>
  </si>
  <si>
    <t xml:space="preserve"> OPP .OF HI TECH MEDICAL COLLEGE</t>
  </si>
  <si>
    <t>NANDAN MEDICINE STORE</t>
  </si>
  <si>
    <t>BASANTI COLONY</t>
  </si>
</sst>
</file>

<file path=xl/styles.xml><?xml version="1.0" encoding="utf-8"?>
<styleSheet xmlns="http://schemas.openxmlformats.org/spreadsheetml/2006/main">
  <fonts count="8">
    <font>
      <sz val="11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20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u/>
      <sz val="10"/>
      <color rgb="FF0463C1"/>
      <name val="Calibri"/>
      <family val="2"/>
    </font>
    <font>
      <u/>
      <sz val="11"/>
      <color rgb="FF0463C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0">
      <protection locked="0"/>
    </xf>
  </cellStyleXfs>
  <cellXfs count="20">
    <xf numFmtId="0" fontId="0" fillId="0" borderId="0" xfId="0">
      <alignment vertical="center"/>
    </xf>
    <xf numFmtId="0" fontId="1" fillId="0" borderId="0" xfId="0" applyFont="1" applyBorder="1" applyAlignment="1">
      <alignment wrapText="1"/>
    </xf>
    <xf numFmtId="2" fontId="2" fillId="0" borderId="0" xfId="0" applyNumberFormat="1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0" borderId="1" xfId="1" applyFont="1" applyBorder="1" applyAlignment="1" applyProtection="1">
      <alignment wrapText="1"/>
    </xf>
    <xf numFmtId="0" fontId="5" fillId="0" borderId="0" xfId="0" applyFont="1" applyBorder="1" applyAlignment="1">
      <alignment wrapText="1"/>
    </xf>
    <xf numFmtId="0" fontId="4" fillId="0" borderId="1" xfId="0" applyFon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0" xfId="1" applyFont="1" applyBorder="1" applyAlignment="1" applyProtection="1">
      <alignment wrapText="1"/>
    </xf>
    <xf numFmtId="0" fontId="3" fillId="0" borderId="0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right" wrapText="1"/>
    </xf>
  </cellXfs>
  <cellStyles count="2">
    <cellStyle name="Hyperlink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35"/>
  <sheetViews>
    <sheetView tabSelected="1" workbookViewId="0">
      <pane xSplit="2" ySplit="3" topLeftCell="C117" activePane="bottomRight" state="frozen"/>
      <selection pane="topRight"/>
      <selection pane="bottomLeft"/>
      <selection pane="bottomRight" activeCell="A133" sqref="A133"/>
    </sheetView>
  </sheetViews>
  <sheetFormatPr defaultColWidth="9" defaultRowHeight="15"/>
  <cols>
    <col min="1" max="1" width="4.28515625" style="1" customWidth="1"/>
    <col min="2" max="2" width="17.140625" style="1" customWidth="1"/>
    <col min="3" max="3" width="29.5703125" style="1" customWidth="1"/>
    <col min="4" max="4" width="36.7109375" style="1" customWidth="1"/>
    <col min="5" max="5" width="9.140625" style="1" customWidth="1"/>
    <col min="6" max="6" width="20" style="1" customWidth="1"/>
    <col min="7" max="7" width="14.42578125" style="2" customWidth="1"/>
    <col min="8" max="8" width="14.42578125" style="1" customWidth="1"/>
    <col min="9" max="9" width="19.85546875" style="1" customWidth="1"/>
    <col min="10" max="11" width="6.42578125" style="1" customWidth="1"/>
    <col min="12" max="12" width="14.42578125" style="1" customWidth="1"/>
    <col min="13" max="256" width="6.42578125" style="1" customWidth="1"/>
  </cols>
  <sheetData>
    <row r="1" spans="1:53" ht="25.9" customHeight="1">
      <c r="A1" s="16" t="s">
        <v>8</v>
      </c>
      <c r="B1" s="16"/>
      <c r="C1" s="16"/>
      <c r="D1" s="16"/>
      <c r="E1" s="16"/>
      <c r="F1" s="16"/>
      <c r="G1" s="16"/>
      <c r="H1" s="16"/>
      <c r="I1" s="16"/>
    </row>
    <row r="2" spans="1:53" s="3" customFormat="1" ht="18" customHeight="1">
      <c r="A2" s="19" t="s">
        <v>7</v>
      </c>
      <c r="B2" s="19"/>
      <c r="C2" s="17" t="s">
        <v>234</v>
      </c>
      <c r="D2" s="17"/>
      <c r="E2" s="17"/>
      <c r="F2" s="17"/>
      <c r="G2" s="17"/>
      <c r="H2" s="4"/>
      <c r="I2" s="4"/>
    </row>
    <row r="3" spans="1:53" s="3" customFormat="1" ht="27" hidden="1" customHeight="1">
      <c r="A3" s="18" t="s">
        <v>11</v>
      </c>
      <c r="B3" s="18"/>
      <c r="C3" s="18"/>
      <c r="D3" s="18" t="s">
        <v>12</v>
      </c>
      <c r="E3" s="18"/>
      <c r="F3" s="4" t="s">
        <v>13</v>
      </c>
      <c r="G3" s="4"/>
      <c r="H3" s="18" t="s">
        <v>14</v>
      </c>
      <c r="I3" s="18"/>
    </row>
    <row r="4" spans="1:53" s="5" customFormat="1" ht="45">
      <c r="A4" s="6" t="s">
        <v>2</v>
      </c>
      <c r="B4" s="6" t="s">
        <v>3</v>
      </c>
      <c r="C4" s="6" t="s">
        <v>9</v>
      </c>
      <c r="D4" s="6" t="s">
        <v>6</v>
      </c>
      <c r="E4" s="6" t="s">
        <v>0</v>
      </c>
      <c r="F4" s="6" t="s">
        <v>10</v>
      </c>
      <c r="G4" s="7" t="s">
        <v>1</v>
      </c>
      <c r="H4" s="6" t="s">
        <v>5</v>
      </c>
      <c r="I4" s="8" t="s">
        <v>4</v>
      </c>
    </row>
    <row r="5" spans="1:53" customFormat="1" ht="20.25" customHeight="1">
      <c r="A5" s="9">
        <v>1</v>
      </c>
      <c r="B5" s="9" t="s">
        <v>15</v>
      </c>
      <c r="C5" s="9" t="s">
        <v>16</v>
      </c>
      <c r="D5" s="9" t="s">
        <v>64</v>
      </c>
      <c r="E5" s="9">
        <v>760009</v>
      </c>
      <c r="F5" s="9" t="s">
        <v>65</v>
      </c>
      <c r="G5" s="4">
        <v>9438324350</v>
      </c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</row>
    <row r="6" spans="1:53" customFormat="1" ht="20.25" customHeight="1">
      <c r="A6" s="9">
        <v>2</v>
      </c>
      <c r="B6" s="9" t="s">
        <v>15</v>
      </c>
      <c r="C6" s="9" t="s">
        <v>17</v>
      </c>
      <c r="D6" s="9" t="s">
        <v>66</v>
      </c>
      <c r="E6" s="9">
        <v>760002</v>
      </c>
      <c r="F6" s="9" t="s">
        <v>88</v>
      </c>
      <c r="G6" s="4">
        <v>9090048519</v>
      </c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</row>
    <row r="7" spans="1:53" customFormat="1" ht="20.25" customHeight="1">
      <c r="A7" s="9">
        <v>3</v>
      </c>
      <c r="B7" s="9" t="s">
        <v>15</v>
      </c>
      <c r="C7" s="9" t="s">
        <v>18</v>
      </c>
      <c r="D7" s="9" t="s">
        <v>67</v>
      </c>
      <c r="E7" s="9">
        <v>760004</v>
      </c>
      <c r="F7" s="9" t="s">
        <v>89</v>
      </c>
      <c r="G7" s="4">
        <v>8908791099</v>
      </c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</row>
    <row r="8" spans="1:53" customFormat="1" ht="20.25" customHeight="1">
      <c r="A8" s="9">
        <v>4</v>
      </c>
      <c r="B8" s="9" t="s">
        <v>15</v>
      </c>
      <c r="C8" s="9" t="s">
        <v>19</v>
      </c>
      <c r="D8" s="9" t="s">
        <v>67</v>
      </c>
      <c r="E8" s="9">
        <v>760004</v>
      </c>
      <c r="F8" s="9" t="s">
        <v>90</v>
      </c>
      <c r="G8" s="4">
        <v>9583422220</v>
      </c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</row>
    <row r="9" spans="1:53" customFormat="1" ht="20.25" customHeight="1">
      <c r="A9" s="9">
        <v>5</v>
      </c>
      <c r="B9" s="9" t="s">
        <v>15</v>
      </c>
      <c r="C9" s="9" t="s">
        <v>20</v>
      </c>
      <c r="D9" s="9" t="s">
        <v>68</v>
      </c>
      <c r="E9" s="9">
        <v>760004</v>
      </c>
      <c r="F9" s="9" t="s">
        <v>91</v>
      </c>
      <c r="G9" s="4">
        <v>9437216993</v>
      </c>
      <c r="H9" s="9"/>
      <c r="I9" s="10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</row>
    <row r="10" spans="1:53" customFormat="1" ht="20.25" customHeight="1">
      <c r="A10" s="9">
        <v>6</v>
      </c>
      <c r="B10" s="9" t="s">
        <v>15</v>
      </c>
      <c r="C10" s="9" t="s">
        <v>21</v>
      </c>
      <c r="D10" s="9" t="s">
        <v>68</v>
      </c>
      <c r="E10" s="9">
        <v>760004</v>
      </c>
      <c r="F10" s="9" t="s">
        <v>112</v>
      </c>
      <c r="G10" s="4">
        <v>8380654033</v>
      </c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</row>
    <row r="11" spans="1:53" customFormat="1" ht="20.25" customHeight="1">
      <c r="A11" s="9">
        <v>7</v>
      </c>
      <c r="B11" s="9" t="s">
        <v>15</v>
      </c>
      <c r="C11" s="9" t="s">
        <v>22</v>
      </c>
      <c r="D11" s="9" t="s">
        <v>69</v>
      </c>
      <c r="E11" s="9">
        <v>760005</v>
      </c>
      <c r="F11" s="9" t="s">
        <v>92</v>
      </c>
      <c r="G11" s="4">
        <v>7978092506</v>
      </c>
      <c r="H11" s="9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</row>
    <row r="12" spans="1:53" customFormat="1" ht="20.25" customHeight="1">
      <c r="A12" s="9">
        <v>8</v>
      </c>
      <c r="B12" s="9" t="s">
        <v>15</v>
      </c>
      <c r="C12" s="9" t="s">
        <v>23</v>
      </c>
      <c r="D12" s="9" t="s">
        <v>70</v>
      </c>
      <c r="E12" s="9">
        <v>760001</v>
      </c>
      <c r="F12" s="9" t="s">
        <v>93</v>
      </c>
      <c r="G12" s="4">
        <v>9668737941</v>
      </c>
      <c r="H12" s="12">
        <v>6802220376</v>
      </c>
      <c r="I12" s="10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</row>
    <row r="13" spans="1:53" customFormat="1" ht="20.25" customHeight="1">
      <c r="A13" s="9">
        <v>9</v>
      </c>
      <c r="B13" s="9" t="s">
        <v>15</v>
      </c>
      <c r="C13" s="9" t="s">
        <v>24</v>
      </c>
      <c r="D13" s="9" t="s">
        <v>71</v>
      </c>
      <c r="E13" s="9">
        <v>760001</v>
      </c>
      <c r="F13" s="9" t="s">
        <v>94</v>
      </c>
      <c r="G13" s="4">
        <v>9937813559</v>
      </c>
      <c r="H13" s="9"/>
      <c r="I13" s="1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</row>
    <row r="14" spans="1:53" customFormat="1" ht="20.25" customHeight="1">
      <c r="A14" s="9">
        <v>10</v>
      </c>
      <c r="B14" s="9" t="s">
        <v>15</v>
      </c>
      <c r="C14" s="9" t="s">
        <v>25</v>
      </c>
      <c r="D14" s="9" t="s">
        <v>72</v>
      </c>
      <c r="E14" s="9">
        <v>760004</v>
      </c>
      <c r="F14" s="9" t="s">
        <v>111</v>
      </c>
      <c r="G14" s="4">
        <v>9437203933</v>
      </c>
      <c r="H14" s="9"/>
      <c r="I14" s="1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</row>
    <row r="15" spans="1:53" customFormat="1" ht="20.25" customHeight="1">
      <c r="A15" s="9">
        <v>11</v>
      </c>
      <c r="B15" s="9" t="s">
        <v>15</v>
      </c>
      <c r="C15" s="9" t="s">
        <v>26</v>
      </c>
      <c r="D15" s="9" t="s">
        <v>73</v>
      </c>
      <c r="E15" s="9">
        <v>760004</v>
      </c>
      <c r="F15" s="9" t="s">
        <v>117</v>
      </c>
      <c r="G15" s="4">
        <v>9861032111</v>
      </c>
      <c r="H15" s="9"/>
      <c r="I15" s="10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</row>
    <row r="16" spans="1:53" customFormat="1" ht="20.25" customHeight="1">
      <c r="A16" s="9">
        <v>12</v>
      </c>
      <c r="B16" s="9" t="s">
        <v>15</v>
      </c>
      <c r="C16" s="9" t="s">
        <v>27</v>
      </c>
      <c r="D16" s="9" t="s">
        <v>74</v>
      </c>
      <c r="E16" s="9">
        <v>760004</v>
      </c>
      <c r="F16" s="9" t="s">
        <v>95</v>
      </c>
      <c r="G16" s="4">
        <v>8658353309</v>
      </c>
      <c r="H16" s="9"/>
      <c r="I16" s="10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</row>
    <row r="17" spans="1:53" customFormat="1" ht="20.25" customHeight="1">
      <c r="A17" s="9">
        <v>13</v>
      </c>
      <c r="B17" s="9" t="s">
        <v>15</v>
      </c>
      <c r="C17" s="9" t="s">
        <v>28</v>
      </c>
      <c r="D17" s="9" t="s">
        <v>74</v>
      </c>
      <c r="E17" s="9">
        <v>760004</v>
      </c>
      <c r="F17" s="9" t="s">
        <v>96</v>
      </c>
      <c r="G17" s="4">
        <v>9776178755</v>
      </c>
      <c r="H17" s="9"/>
      <c r="I17" s="1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</row>
    <row r="18" spans="1:53" customFormat="1" ht="20.25" customHeight="1">
      <c r="A18" s="9">
        <v>14</v>
      </c>
      <c r="B18" s="9" t="s">
        <v>15</v>
      </c>
      <c r="C18" s="9" t="s">
        <v>29</v>
      </c>
      <c r="D18" s="9" t="s">
        <v>74</v>
      </c>
      <c r="E18" s="9">
        <v>760004</v>
      </c>
      <c r="F18" s="9" t="s">
        <v>97</v>
      </c>
      <c r="G18" s="4">
        <v>9439007522</v>
      </c>
      <c r="H18" s="9"/>
      <c r="I18" s="10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</row>
    <row r="19" spans="1:53" customFormat="1" ht="20.25" customHeight="1">
      <c r="A19" s="9">
        <v>15</v>
      </c>
      <c r="B19" s="9" t="s">
        <v>15</v>
      </c>
      <c r="C19" s="9" t="s">
        <v>37</v>
      </c>
      <c r="D19" s="9" t="s">
        <v>72</v>
      </c>
      <c r="E19" s="9">
        <v>760004</v>
      </c>
      <c r="F19" s="9" t="s">
        <v>98</v>
      </c>
      <c r="G19" s="4">
        <v>9861356207</v>
      </c>
      <c r="H19" s="9"/>
      <c r="I19" s="10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</row>
    <row r="20" spans="1:53" customFormat="1" ht="20.25" customHeight="1">
      <c r="A20" s="9">
        <v>16</v>
      </c>
      <c r="B20" s="9" t="s">
        <v>15</v>
      </c>
      <c r="C20" s="9" t="s">
        <v>30</v>
      </c>
      <c r="D20" s="9" t="s">
        <v>75</v>
      </c>
      <c r="E20" s="9">
        <v>760001</v>
      </c>
      <c r="F20" s="9" t="s">
        <v>138</v>
      </c>
      <c r="G20" s="9">
        <v>9861284621</v>
      </c>
      <c r="H20" s="9"/>
      <c r="I20" s="10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</row>
    <row r="21" spans="1:53" customFormat="1" ht="20.25" customHeight="1">
      <c r="A21" s="9">
        <v>17</v>
      </c>
      <c r="B21" s="9" t="s">
        <v>15</v>
      </c>
      <c r="C21" s="9" t="s">
        <v>31</v>
      </c>
      <c r="D21" s="9" t="s">
        <v>76</v>
      </c>
      <c r="E21" s="9">
        <v>760001</v>
      </c>
      <c r="F21" s="9" t="s">
        <v>139</v>
      </c>
      <c r="G21" s="9">
        <v>9090660602</v>
      </c>
      <c r="H21" s="9"/>
      <c r="I21" s="10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</row>
    <row r="22" spans="1:53" customFormat="1" ht="20.25" customHeight="1">
      <c r="A22" s="9">
        <v>18</v>
      </c>
      <c r="B22" s="9" t="s">
        <v>15</v>
      </c>
      <c r="C22" s="9" t="s">
        <v>32</v>
      </c>
      <c r="D22" s="9" t="s">
        <v>77</v>
      </c>
      <c r="E22" s="9">
        <v>760001</v>
      </c>
      <c r="F22" s="9" t="s">
        <v>99</v>
      </c>
      <c r="G22" s="4">
        <v>7809179227</v>
      </c>
      <c r="H22" s="9"/>
      <c r="I22" s="10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</row>
    <row r="23" spans="1:53" customFormat="1" ht="20.25" customHeight="1">
      <c r="A23" s="9">
        <v>19</v>
      </c>
      <c r="B23" s="9" t="s">
        <v>15</v>
      </c>
      <c r="C23" s="9" t="s">
        <v>33</v>
      </c>
      <c r="D23" s="9" t="s">
        <v>75</v>
      </c>
      <c r="E23" s="9">
        <v>760001</v>
      </c>
      <c r="F23" s="9" t="s">
        <v>120</v>
      </c>
      <c r="G23" s="4">
        <v>9437203445</v>
      </c>
      <c r="H23" s="9"/>
      <c r="I23" s="10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</row>
    <row r="24" spans="1:53" customFormat="1" ht="20.25" customHeight="1">
      <c r="A24" s="9">
        <v>20</v>
      </c>
      <c r="B24" s="9" t="s">
        <v>15</v>
      </c>
      <c r="C24" s="9" t="s">
        <v>34</v>
      </c>
      <c r="D24" s="9" t="s">
        <v>78</v>
      </c>
      <c r="E24" s="9">
        <v>760001</v>
      </c>
      <c r="F24" s="9" t="s">
        <v>100</v>
      </c>
      <c r="G24" s="4">
        <v>9937755776</v>
      </c>
      <c r="H24" s="9"/>
      <c r="I24" s="10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</row>
    <row r="25" spans="1:53" customFormat="1" ht="20.25" customHeight="1">
      <c r="A25" s="9">
        <v>21</v>
      </c>
      <c r="B25" s="9" t="s">
        <v>15</v>
      </c>
      <c r="C25" s="9" t="s">
        <v>35</v>
      </c>
      <c r="D25" s="9" t="s">
        <v>71</v>
      </c>
      <c r="E25" s="9">
        <v>760001</v>
      </c>
      <c r="F25" s="9" t="s">
        <v>101</v>
      </c>
      <c r="G25" s="4">
        <v>9583233504</v>
      </c>
      <c r="H25" s="9"/>
      <c r="I25" s="10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</row>
    <row r="26" spans="1:53" customFormat="1" ht="20.25" customHeight="1">
      <c r="A26" s="9">
        <v>22</v>
      </c>
      <c r="B26" s="9" t="s">
        <v>15</v>
      </c>
      <c r="C26" s="9" t="s">
        <v>105</v>
      </c>
      <c r="D26" s="9" t="s">
        <v>73</v>
      </c>
      <c r="E26" s="9">
        <v>760004</v>
      </c>
      <c r="F26" s="9" t="s">
        <v>106</v>
      </c>
      <c r="G26" s="4">
        <v>9861013469</v>
      </c>
      <c r="H26" s="9"/>
      <c r="I26" s="10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</row>
    <row r="27" spans="1:53" customFormat="1" ht="20.25" customHeight="1">
      <c r="A27" s="9">
        <v>23</v>
      </c>
      <c r="B27" s="9" t="s">
        <v>15</v>
      </c>
      <c r="C27" s="9" t="s">
        <v>108</v>
      </c>
      <c r="D27" s="9" t="s">
        <v>129</v>
      </c>
      <c r="E27" s="9">
        <v>760002</v>
      </c>
      <c r="F27" s="9" t="s">
        <v>107</v>
      </c>
      <c r="G27" s="4">
        <v>9776655339</v>
      </c>
      <c r="H27" s="9"/>
      <c r="I27" s="10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</row>
    <row r="28" spans="1:53" customFormat="1" ht="20.25" customHeight="1">
      <c r="A28" s="9">
        <v>24</v>
      </c>
      <c r="B28" s="9" t="s">
        <v>15</v>
      </c>
      <c r="C28" s="9" t="s">
        <v>109</v>
      </c>
      <c r="D28" s="9" t="s">
        <v>73</v>
      </c>
      <c r="E28" s="9">
        <v>760004</v>
      </c>
      <c r="F28" s="9" t="s">
        <v>110</v>
      </c>
      <c r="G28" s="4">
        <v>9861760952</v>
      </c>
      <c r="H28" s="9"/>
      <c r="I28" s="10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</row>
    <row r="29" spans="1:53" customFormat="1" ht="20.25" customHeight="1">
      <c r="A29" s="9">
        <v>25</v>
      </c>
      <c r="B29" s="9" t="s">
        <v>15</v>
      </c>
      <c r="C29" s="9" t="s">
        <v>125</v>
      </c>
      <c r="D29" s="9" t="s">
        <v>126</v>
      </c>
      <c r="E29" s="9">
        <v>760004</v>
      </c>
      <c r="F29" s="9" t="s">
        <v>133</v>
      </c>
      <c r="G29" s="9">
        <v>9776616164</v>
      </c>
      <c r="H29" s="9"/>
      <c r="I29" s="10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</row>
    <row r="30" spans="1:53" customFormat="1" ht="20.25" customHeight="1">
      <c r="A30" s="9">
        <v>26</v>
      </c>
      <c r="B30" s="9" t="s">
        <v>15</v>
      </c>
      <c r="C30" s="9" t="s">
        <v>127</v>
      </c>
      <c r="D30" s="9" t="s">
        <v>126</v>
      </c>
      <c r="E30" s="9">
        <v>760004</v>
      </c>
      <c r="F30" s="9" t="s">
        <v>134</v>
      </c>
      <c r="G30" s="9">
        <v>9937071574</v>
      </c>
      <c r="H30" s="9"/>
      <c r="I30" s="10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</row>
    <row r="31" spans="1:53" customFormat="1" ht="20.25" customHeight="1">
      <c r="A31" s="9">
        <v>27</v>
      </c>
      <c r="B31" s="9" t="s">
        <v>15</v>
      </c>
      <c r="C31" s="9" t="s">
        <v>128</v>
      </c>
      <c r="D31" s="9" t="s">
        <v>126</v>
      </c>
      <c r="E31" s="9">
        <v>760004</v>
      </c>
      <c r="F31" s="9" t="s">
        <v>135</v>
      </c>
      <c r="G31" s="9">
        <v>9861120206</v>
      </c>
      <c r="H31" s="9"/>
      <c r="I31" s="10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</row>
    <row r="32" spans="1:53" customFormat="1" ht="20.25" customHeight="1">
      <c r="A32" s="9">
        <v>28</v>
      </c>
      <c r="B32" s="9" t="s">
        <v>15</v>
      </c>
      <c r="C32" s="9" t="s">
        <v>137</v>
      </c>
      <c r="D32" s="9" t="s">
        <v>126</v>
      </c>
      <c r="E32" s="9">
        <v>760004</v>
      </c>
      <c r="F32" s="9" t="s">
        <v>136</v>
      </c>
      <c r="G32" s="9">
        <v>9938158339</v>
      </c>
      <c r="H32" s="9"/>
      <c r="I32" s="10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</row>
    <row r="33" spans="1:53" customFormat="1" ht="20.25" customHeight="1">
      <c r="A33" s="9">
        <v>29</v>
      </c>
      <c r="B33" s="9" t="s">
        <v>15</v>
      </c>
      <c r="C33" s="9" t="s">
        <v>130</v>
      </c>
      <c r="D33" s="9" t="s">
        <v>131</v>
      </c>
      <c r="E33" s="9">
        <v>760001</v>
      </c>
      <c r="F33" s="9" t="s">
        <v>132</v>
      </c>
      <c r="G33" s="4">
        <v>9437166267</v>
      </c>
      <c r="H33" s="9"/>
      <c r="I33" s="10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</row>
    <row r="34" spans="1:53" customFormat="1" ht="20.25" customHeight="1">
      <c r="A34" s="9">
        <v>30</v>
      </c>
      <c r="B34" s="9" t="s">
        <v>15</v>
      </c>
      <c r="C34" s="9" t="s">
        <v>141</v>
      </c>
      <c r="D34" s="9" t="s">
        <v>142</v>
      </c>
      <c r="E34" s="9">
        <v>760004</v>
      </c>
      <c r="F34" s="9" t="s">
        <v>197</v>
      </c>
      <c r="G34" s="9">
        <v>9861442890</v>
      </c>
      <c r="H34" s="9"/>
      <c r="I34" s="10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</row>
    <row r="35" spans="1:53" customFormat="1" ht="20.25" customHeight="1">
      <c r="A35" s="9">
        <v>31</v>
      </c>
      <c r="B35" s="9" t="s">
        <v>15</v>
      </c>
      <c r="C35" s="9" t="s">
        <v>143</v>
      </c>
      <c r="D35" s="9" t="s">
        <v>142</v>
      </c>
      <c r="E35" s="9">
        <v>760004</v>
      </c>
      <c r="F35" s="9" t="s">
        <v>198</v>
      </c>
      <c r="G35" s="9">
        <v>9437455024</v>
      </c>
      <c r="H35" s="9"/>
      <c r="I35" s="10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</row>
    <row r="36" spans="1:53" customFormat="1" ht="20.25" customHeight="1">
      <c r="A36" s="9">
        <v>32</v>
      </c>
      <c r="B36" s="9" t="s">
        <v>15</v>
      </c>
      <c r="C36" s="9" t="s">
        <v>144</v>
      </c>
      <c r="D36" s="9" t="s">
        <v>73</v>
      </c>
      <c r="E36" s="9">
        <v>760004</v>
      </c>
      <c r="F36" s="9" t="s">
        <v>199</v>
      </c>
      <c r="G36" s="9">
        <v>9437127736</v>
      </c>
      <c r="H36" s="9"/>
      <c r="I36" s="10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</row>
    <row r="37" spans="1:53" customFormat="1" ht="20.25" customHeight="1">
      <c r="A37" s="9">
        <v>33</v>
      </c>
      <c r="B37" s="9" t="s">
        <v>15</v>
      </c>
      <c r="C37" s="9" t="s">
        <v>145</v>
      </c>
      <c r="D37" s="9" t="s">
        <v>146</v>
      </c>
      <c r="E37" s="9">
        <v>760010</v>
      </c>
      <c r="F37" s="9" t="s">
        <v>200</v>
      </c>
      <c r="G37" s="9">
        <v>8338856789</v>
      </c>
      <c r="H37" s="9"/>
      <c r="I37" s="10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</row>
    <row r="38" spans="1:53" customFormat="1" ht="20.25" customHeight="1">
      <c r="A38" s="9">
        <v>34</v>
      </c>
      <c r="B38" s="9" t="s">
        <v>15</v>
      </c>
      <c r="C38" s="9" t="s">
        <v>147</v>
      </c>
      <c r="D38" s="9" t="s">
        <v>146</v>
      </c>
      <c r="E38" s="9">
        <v>760010</v>
      </c>
      <c r="F38" s="9" t="s">
        <v>148</v>
      </c>
      <c r="G38" s="9">
        <v>9692086818</v>
      </c>
      <c r="H38" s="9"/>
      <c r="I38" s="10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</row>
    <row r="39" spans="1:53" customFormat="1" ht="20.25" customHeight="1">
      <c r="A39" s="9">
        <v>35</v>
      </c>
      <c r="B39" s="9" t="s">
        <v>15</v>
      </c>
      <c r="C39" s="9" t="s">
        <v>149</v>
      </c>
      <c r="D39" s="9" t="s">
        <v>150</v>
      </c>
      <c r="E39" s="9">
        <v>760010</v>
      </c>
      <c r="F39" s="9" t="s">
        <v>136</v>
      </c>
      <c r="G39" s="9">
        <v>9861764588</v>
      </c>
      <c r="H39" s="9"/>
      <c r="I39" s="10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</row>
    <row r="40" spans="1:53" customFormat="1" ht="20.25" customHeight="1">
      <c r="A40" s="9">
        <v>36</v>
      </c>
      <c r="B40" s="9" t="s">
        <v>15</v>
      </c>
      <c r="C40" s="9" t="s">
        <v>151</v>
      </c>
      <c r="D40" s="9" t="s">
        <v>152</v>
      </c>
      <c r="E40" s="9">
        <v>760002</v>
      </c>
      <c r="F40" s="9" t="s">
        <v>201</v>
      </c>
      <c r="G40" s="9">
        <v>8895775942</v>
      </c>
      <c r="H40" s="9"/>
      <c r="I40" s="10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</row>
    <row r="41" spans="1:53" customFormat="1" ht="20.25" customHeight="1">
      <c r="A41" s="9">
        <v>37</v>
      </c>
      <c r="B41" s="9" t="s">
        <v>15</v>
      </c>
      <c r="C41" s="9" t="s">
        <v>153</v>
      </c>
      <c r="D41" s="9" t="s">
        <v>152</v>
      </c>
      <c r="E41" s="9">
        <v>760002</v>
      </c>
      <c r="F41" s="9" t="s">
        <v>202</v>
      </c>
      <c r="G41" s="9">
        <v>9861015151</v>
      </c>
      <c r="H41" s="9"/>
      <c r="I41" s="10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</row>
    <row r="42" spans="1:53" customFormat="1" ht="20.25" customHeight="1">
      <c r="A42" s="9">
        <v>38</v>
      </c>
      <c r="B42" s="9" t="s">
        <v>15</v>
      </c>
      <c r="C42" s="9" t="s">
        <v>154</v>
      </c>
      <c r="D42" s="9" t="s">
        <v>155</v>
      </c>
      <c r="E42" s="9">
        <v>760002</v>
      </c>
      <c r="F42" s="9" t="s">
        <v>203</v>
      </c>
      <c r="G42" s="9">
        <v>9861257926</v>
      </c>
      <c r="H42" s="9"/>
      <c r="I42" s="10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</row>
    <row r="43" spans="1:53" customFormat="1" ht="20.25" customHeight="1">
      <c r="A43" s="9">
        <v>39</v>
      </c>
      <c r="B43" s="9" t="s">
        <v>15</v>
      </c>
      <c r="C43" s="9" t="s">
        <v>156</v>
      </c>
      <c r="D43" s="9" t="s">
        <v>155</v>
      </c>
      <c r="E43" s="9">
        <v>760002</v>
      </c>
      <c r="F43" s="9" t="s">
        <v>204</v>
      </c>
      <c r="G43" s="9">
        <v>9861353895</v>
      </c>
      <c r="H43" s="9"/>
      <c r="I43" s="10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</row>
    <row r="44" spans="1:53" customFormat="1" ht="20.25" customHeight="1">
      <c r="A44" s="9">
        <v>40</v>
      </c>
      <c r="B44" s="9" t="s">
        <v>15</v>
      </c>
      <c r="C44" s="9" t="s">
        <v>157</v>
      </c>
      <c r="D44" s="9" t="s">
        <v>152</v>
      </c>
      <c r="E44" s="9">
        <v>760002</v>
      </c>
      <c r="F44" s="9" t="s">
        <v>205</v>
      </c>
      <c r="G44" s="9">
        <v>9337354507</v>
      </c>
      <c r="H44" s="9"/>
      <c r="I44" s="10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</row>
    <row r="45" spans="1:53" customFormat="1" ht="20.25" customHeight="1">
      <c r="A45" s="9">
        <v>41</v>
      </c>
      <c r="B45" s="9" t="s">
        <v>15</v>
      </c>
      <c r="C45" s="9" t="s">
        <v>158</v>
      </c>
      <c r="D45" s="9" t="s">
        <v>155</v>
      </c>
      <c r="E45" s="9">
        <v>760002</v>
      </c>
      <c r="F45" s="9" t="s">
        <v>206</v>
      </c>
      <c r="G45" s="9">
        <v>9861004435</v>
      </c>
      <c r="H45" s="9"/>
      <c r="I45" s="10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</row>
    <row r="46" spans="1:53" customFormat="1" ht="20.25" customHeight="1">
      <c r="A46" s="9">
        <v>42</v>
      </c>
      <c r="B46" s="9" t="s">
        <v>15</v>
      </c>
      <c r="C46" s="9" t="s">
        <v>159</v>
      </c>
      <c r="D46" s="9" t="s">
        <v>160</v>
      </c>
      <c r="E46" s="9">
        <v>760004</v>
      </c>
      <c r="F46" s="9" t="s">
        <v>207</v>
      </c>
      <c r="G46" s="9">
        <v>9439324540</v>
      </c>
      <c r="H46" s="9"/>
      <c r="I46" s="10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</row>
    <row r="47" spans="1:53" customFormat="1" ht="20.25" customHeight="1">
      <c r="A47" s="9">
        <v>43</v>
      </c>
      <c r="B47" s="9" t="s">
        <v>15</v>
      </c>
      <c r="C47" s="9" t="s">
        <v>161</v>
      </c>
      <c r="D47" s="9" t="s">
        <v>160</v>
      </c>
      <c r="E47" s="9">
        <v>760004</v>
      </c>
      <c r="F47" s="9" t="s">
        <v>208</v>
      </c>
      <c r="G47" s="9">
        <v>9861058887</v>
      </c>
      <c r="H47" s="9"/>
      <c r="I47" s="10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</row>
    <row r="48" spans="1:53" customFormat="1" ht="20.25" customHeight="1">
      <c r="A48" s="9">
        <v>44</v>
      </c>
      <c r="B48" s="9" t="s">
        <v>15</v>
      </c>
      <c r="C48" s="9" t="s">
        <v>162</v>
      </c>
      <c r="D48" s="9" t="s">
        <v>160</v>
      </c>
      <c r="E48" s="9">
        <v>760004</v>
      </c>
      <c r="F48" s="9" t="s">
        <v>209</v>
      </c>
      <c r="G48" s="9">
        <v>9861374125</v>
      </c>
      <c r="H48" s="9"/>
      <c r="I48" s="1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</row>
    <row r="49" spans="1:53" customFormat="1" ht="20.25" customHeight="1">
      <c r="A49" s="9">
        <v>45</v>
      </c>
      <c r="B49" s="9" t="s">
        <v>15</v>
      </c>
      <c r="C49" s="9" t="s">
        <v>163</v>
      </c>
      <c r="D49" s="9" t="s">
        <v>160</v>
      </c>
      <c r="E49" s="9">
        <v>760004</v>
      </c>
      <c r="F49" s="9" t="s">
        <v>210</v>
      </c>
      <c r="G49" s="9">
        <v>9178393935</v>
      </c>
      <c r="H49" s="9"/>
      <c r="I49" s="10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</row>
    <row r="50" spans="1:53" customFormat="1" ht="20.25" customHeight="1">
      <c r="A50" s="9">
        <v>46</v>
      </c>
      <c r="B50" s="9" t="s">
        <v>15</v>
      </c>
      <c r="C50" s="9" t="s">
        <v>164</v>
      </c>
      <c r="D50" s="9" t="s">
        <v>160</v>
      </c>
      <c r="E50" s="9">
        <v>760004</v>
      </c>
      <c r="F50" s="9" t="s">
        <v>211</v>
      </c>
      <c r="G50" s="9">
        <v>9861067542</v>
      </c>
      <c r="H50" s="9"/>
      <c r="I50" s="10"/>
      <c r="J50" s="11"/>
      <c r="K50" s="11"/>
      <c r="L50" s="13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</row>
    <row r="51" spans="1:53" customFormat="1" ht="20.25" customHeight="1">
      <c r="A51" s="9">
        <v>47</v>
      </c>
      <c r="B51" s="9" t="s">
        <v>15</v>
      </c>
      <c r="C51" s="9" t="s">
        <v>165</v>
      </c>
      <c r="D51" s="9" t="s">
        <v>166</v>
      </c>
      <c r="E51" s="9">
        <v>760001</v>
      </c>
      <c r="F51" s="9" t="s">
        <v>212</v>
      </c>
      <c r="G51" s="9">
        <v>9583988777</v>
      </c>
      <c r="H51" s="9"/>
      <c r="I51" s="10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</row>
    <row r="52" spans="1:53" customFormat="1" ht="20.25" customHeight="1">
      <c r="A52" s="9">
        <v>48</v>
      </c>
      <c r="B52" s="9" t="s">
        <v>15</v>
      </c>
      <c r="C52" s="9" t="s">
        <v>167</v>
      </c>
      <c r="D52" s="9" t="s">
        <v>166</v>
      </c>
      <c r="E52" s="9">
        <v>760001</v>
      </c>
      <c r="F52" s="9" t="s">
        <v>213</v>
      </c>
      <c r="G52" s="9">
        <v>9040123493</v>
      </c>
      <c r="H52" s="9"/>
      <c r="I52" s="1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</row>
    <row r="53" spans="1:53" customFormat="1" ht="20.25" customHeight="1">
      <c r="A53" s="9">
        <v>49</v>
      </c>
      <c r="B53" s="9" t="s">
        <v>15</v>
      </c>
      <c r="C53" s="9" t="s">
        <v>168</v>
      </c>
      <c r="D53" s="9" t="s">
        <v>169</v>
      </c>
      <c r="E53" s="9">
        <v>760001</v>
      </c>
      <c r="F53" s="9" t="s">
        <v>214</v>
      </c>
      <c r="G53" s="9">
        <v>9439852389</v>
      </c>
      <c r="H53" s="9"/>
      <c r="I53" s="1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</row>
    <row r="54" spans="1:53" customFormat="1" ht="20.25" customHeight="1">
      <c r="A54" s="9">
        <v>50</v>
      </c>
      <c r="B54" s="9" t="s">
        <v>15</v>
      </c>
      <c r="C54" s="9" t="s">
        <v>170</v>
      </c>
      <c r="D54" s="9" t="s">
        <v>169</v>
      </c>
      <c r="E54" s="9">
        <v>760001</v>
      </c>
      <c r="F54" s="9" t="s">
        <v>215</v>
      </c>
      <c r="G54" s="9">
        <v>9861237146</v>
      </c>
      <c r="H54" s="9"/>
      <c r="I54" s="1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</row>
    <row r="55" spans="1:53" customFormat="1" ht="20.25" customHeight="1">
      <c r="A55" s="9">
        <v>51</v>
      </c>
      <c r="B55" s="9" t="s">
        <v>15</v>
      </c>
      <c r="C55" s="9" t="s">
        <v>171</v>
      </c>
      <c r="D55" s="9" t="s">
        <v>169</v>
      </c>
      <c r="E55" s="9">
        <v>760001</v>
      </c>
      <c r="F55" s="9" t="s">
        <v>216</v>
      </c>
      <c r="G55" s="9">
        <v>9437258429</v>
      </c>
      <c r="H55" s="9"/>
      <c r="I55" s="1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</row>
    <row r="56" spans="1:53" customFormat="1" ht="20.25" customHeight="1">
      <c r="A56" s="9">
        <v>52</v>
      </c>
      <c r="B56" s="9" t="s">
        <v>15</v>
      </c>
      <c r="C56" s="9" t="s">
        <v>172</v>
      </c>
      <c r="D56" s="9" t="s">
        <v>169</v>
      </c>
      <c r="E56" s="9">
        <v>760001</v>
      </c>
      <c r="F56" s="9" t="s">
        <v>217</v>
      </c>
      <c r="G56" s="9">
        <v>9438041145</v>
      </c>
      <c r="H56" s="9"/>
      <c r="I56" s="1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</row>
    <row r="57" spans="1:53" customFormat="1" ht="20.25" customHeight="1">
      <c r="A57" s="9">
        <v>53</v>
      </c>
      <c r="B57" s="9" t="s">
        <v>15</v>
      </c>
      <c r="C57" s="9" t="s">
        <v>173</v>
      </c>
      <c r="D57" s="9" t="s">
        <v>169</v>
      </c>
      <c r="E57" s="9">
        <v>760001</v>
      </c>
      <c r="F57" s="9" t="s">
        <v>175</v>
      </c>
      <c r="G57" s="9">
        <v>9778169555</v>
      </c>
      <c r="H57" s="9"/>
      <c r="I57" s="1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</row>
    <row r="58" spans="1:53" customFormat="1" ht="20.25" customHeight="1">
      <c r="A58" s="9">
        <v>54</v>
      </c>
      <c r="B58" s="9" t="s">
        <v>15</v>
      </c>
      <c r="C58" s="9" t="s">
        <v>174</v>
      </c>
      <c r="D58" s="9" t="s">
        <v>166</v>
      </c>
      <c r="E58" s="9">
        <v>760001</v>
      </c>
      <c r="F58" s="9" t="s">
        <v>218</v>
      </c>
      <c r="G58" s="9">
        <v>9776861519</v>
      </c>
      <c r="H58" s="9"/>
      <c r="I58" s="1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</row>
    <row r="59" spans="1:53" customFormat="1" ht="20.25" customHeight="1">
      <c r="A59" s="9">
        <v>55</v>
      </c>
      <c r="B59" s="9" t="s">
        <v>15</v>
      </c>
      <c r="C59" s="9" t="s">
        <v>177</v>
      </c>
      <c r="D59" s="9" t="s">
        <v>166</v>
      </c>
      <c r="E59" s="9">
        <v>760001</v>
      </c>
      <c r="F59" s="9" t="s">
        <v>176</v>
      </c>
      <c r="G59" s="9">
        <v>9861780880</v>
      </c>
      <c r="H59" s="9"/>
      <c r="I59" s="10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</row>
    <row r="60" spans="1:53" customFormat="1" ht="20.25" customHeight="1">
      <c r="A60" s="9">
        <v>56</v>
      </c>
      <c r="B60" s="9" t="s">
        <v>15</v>
      </c>
      <c r="C60" s="9" t="s">
        <v>178</v>
      </c>
      <c r="D60" s="9" t="s">
        <v>71</v>
      </c>
      <c r="E60" s="9">
        <v>760001</v>
      </c>
      <c r="F60" s="9" t="s">
        <v>119</v>
      </c>
      <c r="G60" s="9">
        <v>9861466536</v>
      </c>
      <c r="H60" s="9"/>
      <c r="I60" s="10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</row>
    <row r="61" spans="1:53" customFormat="1" ht="20.25" customHeight="1">
      <c r="A61" s="9">
        <v>57</v>
      </c>
      <c r="B61" s="9" t="s">
        <v>15</v>
      </c>
      <c r="C61" s="9" t="s">
        <v>179</v>
      </c>
      <c r="D61" s="9" t="s">
        <v>71</v>
      </c>
      <c r="E61" s="9">
        <v>760001</v>
      </c>
      <c r="F61" s="9" t="s">
        <v>219</v>
      </c>
      <c r="G61" s="9">
        <v>9861086616</v>
      </c>
      <c r="H61" s="9"/>
      <c r="I61" s="10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</row>
    <row r="62" spans="1:53" customFormat="1" ht="20.25" customHeight="1">
      <c r="A62" s="9">
        <v>58</v>
      </c>
      <c r="B62" s="9" t="s">
        <v>15</v>
      </c>
      <c r="C62" s="9" t="s">
        <v>180</v>
      </c>
      <c r="D62" s="9" t="s">
        <v>71</v>
      </c>
      <c r="E62" s="9">
        <v>760001</v>
      </c>
      <c r="F62" s="9" t="s">
        <v>89</v>
      </c>
      <c r="G62" s="9">
        <v>7328863442</v>
      </c>
      <c r="H62" s="9"/>
      <c r="I62" s="10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</row>
    <row r="63" spans="1:53" customFormat="1" ht="20.25" customHeight="1">
      <c r="A63" s="9">
        <v>59</v>
      </c>
      <c r="B63" s="9" t="s">
        <v>15</v>
      </c>
      <c r="C63" s="9" t="s">
        <v>181</v>
      </c>
      <c r="D63" s="9" t="s">
        <v>182</v>
      </c>
      <c r="E63" s="9">
        <v>760001</v>
      </c>
      <c r="F63" s="9" t="s">
        <v>220</v>
      </c>
      <c r="G63" s="9">
        <v>9437414866</v>
      </c>
      <c r="H63" s="9"/>
      <c r="I63" s="10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</row>
    <row r="64" spans="1:53" customFormat="1" ht="20.25" customHeight="1">
      <c r="A64" s="9">
        <v>60</v>
      </c>
      <c r="B64" s="9" t="s">
        <v>15</v>
      </c>
      <c r="C64" s="9" t="s">
        <v>183</v>
      </c>
      <c r="D64" s="9" t="s">
        <v>184</v>
      </c>
      <c r="E64" s="9">
        <v>760001</v>
      </c>
      <c r="F64" s="9" t="s">
        <v>221</v>
      </c>
      <c r="G64" s="9">
        <v>9937012131</v>
      </c>
      <c r="H64" s="9"/>
      <c r="I64" s="10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</row>
    <row r="65" spans="1:53" customFormat="1" ht="20.25" customHeight="1">
      <c r="A65" s="9">
        <v>61</v>
      </c>
      <c r="B65" s="9" t="s">
        <v>15</v>
      </c>
      <c r="C65" s="9" t="s">
        <v>185</v>
      </c>
      <c r="D65" s="9" t="s">
        <v>184</v>
      </c>
      <c r="E65" s="9">
        <v>760001</v>
      </c>
      <c r="F65" s="9" t="s">
        <v>222</v>
      </c>
      <c r="G65" s="9">
        <v>8018309741</v>
      </c>
      <c r="H65" s="9"/>
      <c r="I65" s="10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</row>
    <row r="66" spans="1:53" customFormat="1" ht="20.25" customHeight="1">
      <c r="A66" s="9">
        <v>62</v>
      </c>
      <c r="B66" s="9" t="s">
        <v>15</v>
      </c>
      <c r="C66" s="9" t="s">
        <v>186</v>
      </c>
      <c r="D66" s="9" t="s">
        <v>187</v>
      </c>
      <c r="E66" s="9">
        <v>760001</v>
      </c>
      <c r="F66" s="9" t="s">
        <v>223</v>
      </c>
      <c r="G66" s="9">
        <v>7077721012</v>
      </c>
      <c r="H66" s="9"/>
      <c r="I66" s="10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</row>
    <row r="67" spans="1:53" customFormat="1" ht="20.25" customHeight="1">
      <c r="A67" s="9">
        <v>63</v>
      </c>
      <c r="B67" s="9" t="s">
        <v>15</v>
      </c>
      <c r="C67" s="9" t="s">
        <v>188</v>
      </c>
      <c r="D67" s="9" t="s">
        <v>189</v>
      </c>
      <c r="E67" s="9">
        <v>760001</v>
      </c>
      <c r="F67" s="9" t="s">
        <v>190</v>
      </c>
      <c r="G67" s="9">
        <v>8260077725</v>
      </c>
      <c r="H67" s="9"/>
      <c r="I67" s="10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</row>
    <row r="68" spans="1:53" customFormat="1" ht="20.25" customHeight="1">
      <c r="A68" s="9">
        <v>64</v>
      </c>
      <c r="B68" s="9" t="s">
        <v>15</v>
      </c>
      <c r="C68" s="9" t="s">
        <v>193</v>
      </c>
      <c r="D68" s="9" t="s">
        <v>192</v>
      </c>
      <c r="E68" s="9">
        <v>760002</v>
      </c>
      <c r="F68" s="9" t="s">
        <v>191</v>
      </c>
      <c r="G68" s="9">
        <v>9090035200</v>
      </c>
      <c r="H68" s="9"/>
      <c r="I68" s="10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</row>
    <row r="69" spans="1:53" customFormat="1" ht="20.25" customHeight="1">
      <c r="A69" s="9">
        <v>65</v>
      </c>
      <c r="B69" s="9" t="s">
        <v>15</v>
      </c>
      <c r="C69" s="9" t="s">
        <v>194</v>
      </c>
      <c r="D69" s="9" t="s">
        <v>192</v>
      </c>
      <c r="E69" s="9">
        <v>760002</v>
      </c>
      <c r="F69" s="9" t="s">
        <v>195</v>
      </c>
      <c r="G69" s="9">
        <v>8249968281</v>
      </c>
      <c r="H69" s="9"/>
      <c r="I69" s="10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</row>
    <row r="70" spans="1:53" customFormat="1" ht="20.25" customHeight="1">
      <c r="A70" s="9">
        <v>66</v>
      </c>
      <c r="B70" s="9" t="s">
        <v>15</v>
      </c>
      <c r="C70" s="9" t="s">
        <v>196</v>
      </c>
      <c r="D70" s="9" t="s">
        <v>192</v>
      </c>
      <c r="E70" s="9">
        <v>760002</v>
      </c>
      <c r="F70" s="9" t="s">
        <v>224</v>
      </c>
      <c r="G70" s="9">
        <v>7854920193</v>
      </c>
      <c r="H70" s="9"/>
      <c r="I70" s="10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</row>
    <row r="71" spans="1:53" customFormat="1" ht="20.25" customHeight="1">
      <c r="A71" s="9">
        <v>67</v>
      </c>
      <c r="B71" s="9" t="s">
        <v>63</v>
      </c>
      <c r="C71" s="9" t="s">
        <v>36</v>
      </c>
      <c r="D71" s="9" t="s">
        <v>80</v>
      </c>
      <c r="E71" s="9">
        <v>761110</v>
      </c>
      <c r="F71" s="9" t="s">
        <v>102</v>
      </c>
      <c r="G71" s="4">
        <v>9337201628</v>
      </c>
      <c r="H71" s="9"/>
      <c r="I71" s="10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</row>
    <row r="72" spans="1:53" customFormat="1" ht="20.25" customHeight="1">
      <c r="A72" s="9">
        <v>68</v>
      </c>
      <c r="B72" s="9" t="s">
        <v>63</v>
      </c>
      <c r="C72" s="9" t="s">
        <v>233</v>
      </c>
      <c r="D72" s="9" t="s">
        <v>80</v>
      </c>
      <c r="E72" s="9">
        <v>761110</v>
      </c>
      <c r="F72" s="9" t="s">
        <v>101</v>
      </c>
      <c r="G72" s="4"/>
      <c r="H72" s="9"/>
      <c r="I72" s="10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</row>
    <row r="73" spans="1:53" customFormat="1" ht="20.25" customHeight="1">
      <c r="A73" s="9">
        <v>69</v>
      </c>
      <c r="B73" s="9" t="s">
        <v>63</v>
      </c>
      <c r="C73" s="9" t="s">
        <v>38</v>
      </c>
      <c r="D73" s="9" t="s">
        <v>79</v>
      </c>
      <c r="E73" s="9">
        <v>761110</v>
      </c>
      <c r="F73" s="9" t="s">
        <v>103</v>
      </c>
      <c r="G73" s="4">
        <v>8984664155</v>
      </c>
      <c r="H73" s="9">
        <v>6822273352</v>
      </c>
      <c r="I73" s="10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</row>
    <row r="74" spans="1:53" customFormat="1" ht="20.25" customHeight="1">
      <c r="A74" s="9">
        <v>70</v>
      </c>
      <c r="B74" s="9" t="s">
        <v>62</v>
      </c>
      <c r="C74" s="9" t="s">
        <v>39</v>
      </c>
      <c r="D74" s="9" t="s">
        <v>80</v>
      </c>
      <c r="E74" s="9">
        <v>761126</v>
      </c>
      <c r="F74" s="9" t="s">
        <v>113</v>
      </c>
      <c r="G74" s="4">
        <v>9438444256</v>
      </c>
      <c r="H74" s="9"/>
      <c r="I74" s="10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</row>
    <row r="75" spans="1:53" customFormat="1" ht="20.25" customHeight="1">
      <c r="A75" s="9">
        <v>71</v>
      </c>
      <c r="B75" s="9" t="s">
        <v>62</v>
      </c>
      <c r="C75" s="9" t="s">
        <v>40</v>
      </c>
      <c r="D75" s="9" t="s">
        <v>80</v>
      </c>
      <c r="E75" s="9">
        <v>761126</v>
      </c>
      <c r="F75" s="9" t="s">
        <v>115</v>
      </c>
      <c r="G75" s="4">
        <v>9040827773</v>
      </c>
      <c r="H75" s="9"/>
      <c r="I75" s="10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</row>
    <row r="76" spans="1:53" customFormat="1" ht="20.25" customHeight="1">
      <c r="A76" s="9">
        <v>72</v>
      </c>
      <c r="B76" s="9" t="s">
        <v>62</v>
      </c>
      <c r="C76" s="9" t="s">
        <v>41</v>
      </c>
      <c r="D76" s="9" t="s">
        <v>80</v>
      </c>
      <c r="E76" s="9">
        <v>761126</v>
      </c>
      <c r="F76" s="9" t="s">
        <v>114</v>
      </c>
      <c r="G76" s="4">
        <v>8895247730</v>
      </c>
      <c r="H76" s="9"/>
      <c r="I76" s="10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</row>
    <row r="77" spans="1:53" customFormat="1" ht="20.25" customHeight="1">
      <c r="A77" s="9">
        <v>73</v>
      </c>
      <c r="B77" s="9" t="s">
        <v>62</v>
      </c>
      <c r="C77" s="9" t="s">
        <v>43</v>
      </c>
      <c r="D77" s="9" t="s">
        <v>86</v>
      </c>
      <c r="E77" s="9">
        <v>761119</v>
      </c>
      <c r="F77" s="9" t="s">
        <v>118</v>
      </c>
      <c r="G77" s="4">
        <v>9938583742</v>
      </c>
      <c r="H77" s="9"/>
      <c r="I77" s="10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</row>
    <row r="78" spans="1:53" customFormat="1" ht="20.25" customHeight="1">
      <c r="A78" s="9">
        <v>74</v>
      </c>
      <c r="B78" s="9" t="s">
        <v>62</v>
      </c>
      <c r="C78" s="9" t="s">
        <v>44</v>
      </c>
      <c r="D78" s="9" t="s">
        <v>87</v>
      </c>
      <c r="E78" s="9">
        <v>761119</v>
      </c>
      <c r="F78" s="9" t="s">
        <v>116</v>
      </c>
      <c r="G78" s="4">
        <v>9437352645</v>
      </c>
      <c r="H78" s="9"/>
      <c r="I78" s="10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</row>
    <row r="79" spans="1:53" customFormat="1" ht="20.25" customHeight="1">
      <c r="A79" s="9">
        <v>75</v>
      </c>
      <c r="B79" s="9" t="s">
        <v>62</v>
      </c>
      <c r="C79" s="9" t="s">
        <v>45</v>
      </c>
      <c r="D79" s="9" t="s">
        <v>86</v>
      </c>
      <c r="E79" s="9">
        <v>761119</v>
      </c>
      <c r="F79" s="9" t="s">
        <v>119</v>
      </c>
      <c r="G79" s="4">
        <v>9438520790</v>
      </c>
      <c r="H79" s="9"/>
      <c r="I79" s="10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</row>
    <row r="80" spans="1:53" customFormat="1" ht="20.25" customHeight="1">
      <c r="A80" s="9">
        <v>76</v>
      </c>
      <c r="B80" s="9"/>
      <c r="C80" s="10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</row>
    <row r="81" spans="1:53" customFormat="1" ht="20.25" customHeight="1">
      <c r="A81" s="9">
        <v>77</v>
      </c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</row>
    <row r="82" spans="1:53" customFormat="1" ht="20.25" customHeight="1">
      <c r="A82" s="9">
        <v>78</v>
      </c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</row>
    <row r="83" spans="1:53" customFormat="1" ht="20.25" customHeight="1">
      <c r="A83" s="9">
        <v>79</v>
      </c>
      <c r="B83" s="9" t="s">
        <v>61</v>
      </c>
      <c r="C83" s="9" t="s">
        <v>46</v>
      </c>
      <c r="D83" s="9" t="s">
        <v>82</v>
      </c>
      <c r="E83" s="9">
        <v>761020</v>
      </c>
      <c r="F83" s="9"/>
      <c r="G83" s="13"/>
      <c r="H83" s="9"/>
      <c r="I83" s="10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</row>
    <row r="84" spans="1:53" customFormat="1" ht="20.25" customHeight="1">
      <c r="A84" s="9">
        <v>80</v>
      </c>
      <c r="B84" s="9" t="s">
        <v>61</v>
      </c>
      <c r="C84" s="9" t="s">
        <v>47</v>
      </c>
      <c r="D84" s="9" t="s">
        <v>82</v>
      </c>
      <c r="E84" s="9">
        <v>761020</v>
      </c>
      <c r="F84" s="9"/>
      <c r="G84" s="13"/>
      <c r="H84" s="9"/>
      <c r="I84" s="10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</row>
    <row r="85" spans="1:53" customFormat="1" ht="20.25" customHeight="1">
      <c r="A85" s="9">
        <v>81</v>
      </c>
      <c r="B85" s="9" t="s">
        <v>61</v>
      </c>
      <c r="C85" s="9" t="s">
        <v>48</v>
      </c>
      <c r="D85" s="9" t="s">
        <v>81</v>
      </c>
      <c r="E85" s="9">
        <v>761020</v>
      </c>
      <c r="F85" s="9"/>
      <c r="G85" s="13"/>
      <c r="H85" s="9"/>
      <c r="I85" s="10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</row>
    <row r="86" spans="1:53" customFormat="1" ht="20.25" customHeight="1">
      <c r="A86" s="9">
        <v>82</v>
      </c>
      <c r="B86" s="9" t="s">
        <v>61</v>
      </c>
      <c r="C86" s="9" t="s">
        <v>49</v>
      </c>
      <c r="D86" s="9" t="s">
        <v>82</v>
      </c>
      <c r="E86" s="9">
        <v>761020</v>
      </c>
      <c r="F86" s="9"/>
      <c r="G86" s="13"/>
      <c r="H86" s="9"/>
      <c r="I86" s="10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</row>
    <row r="87" spans="1:53" customFormat="1" ht="20.25" customHeight="1">
      <c r="A87" s="9">
        <v>83</v>
      </c>
      <c r="B87" s="9" t="s">
        <v>60</v>
      </c>
      <c r="C87" s="9" t="s">
        <v>50</v>
      </c>
      <c r="D87" s="9" t="s">
        <v>82</v>
      </c>
      <c r="E87" s="9">
        <v>761200</v>
      </c>
      <c r="F87" s="9" t="s">
        <v>121</v>
      </c>
      <c r="G87" s="13"/>
      <c r="H87" s="9">
        <v>681522393</v>
      </c>
      <c r="I87" s="10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</row>
    <row r="88" spans="1:53" customFormat="1" ht="20.25" customHeight="1">
      <c r="A88" s="9">
        <v>84</v>
      </c>
      <c r="B88" s="9" t="s">
        <v>60</v>
      </c>
      <c r="C88" s="9" t="s">
        <v>51</v>
      </c>
      <c r="D88" s="9" t="s">
        <v>83</v>
      </c>
      <c r="E88" s="9">
        <v>761200</v>
      </c>
      <c r="F88" s="9" t="s">
        <v>122</v>
      </c>
      <c r="G88" s="4">
        <v>7894400480</v>
      </c>
      <c r="H88" s="9"/>
      <c r="I88" s="10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</row>
    <row r="89" spans="1:53" customFormat="1" ht="20.25" customHeight="1">
      <c r="A89" s="9">
        <v>85</v>
      </c>
      <c r="B89" s="9" t="s">
        <v>60</v>
      </c>
      <c r="C89" s="9" t="s">
        <v>52</v>
      </c>
      <c r="D89" s="9" t="s">
        <v>84</v>
      </c>
      <c r="E89" s="9">
        <v>761200</v>
      </c>
      <c r="F89" s="9" t="s">
        <v>123</v>
      </c>
      <c r="G89" s="13"/>
      <c r="H89" s="9"/>
      <c r="I89" s="10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</row>
    <row r="90" spans="1:53" customFormat="1" ht="20.25" customHeight="1">
      <c r="A90" s="9">
        <v>86</v>
      </c>
      <c r="B90" s="9" t="s">
        <v>60</v>
      </c>
      <c r="C90" s="9" t="s">
        <v>42</v>
      </c>
      <c r="D90" s="9" t="s">
        <v>84</v>
      </c>
      <c r="E90" s="9">
        <v>761200</v>
      </c>
      <c r="F90" s="9"/>
      <c r="G90" s="13"/>
      <c r="H90" s="9"/>
      <c r="I90" s="10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</row>
    <row r="91" spans="1:53" customFormat="1" ht="20.25" customHeight="1">
      <c r="A91" s="9">
        <v>87</v>
      </c>
      <c r="B91" s="9" t="s">
        <v>60</v>
      </c>
      <c r="C91" s="9" t="s">
        <v>53</v>
      </c>
      <c r="D91" s="9" t="s">
        <v>84</v>
      </c>
      <c r="E91" s="9">
        <v>761200</v>
      </c>
      <c r="F91" s="9"/>
      <c r="G91" s="13"/>
      <c r="H91" s="9"/>
      <c r="I91" s="10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</row>
    <row r="92" spans="1:53" customFormat="1" ht="20.25" customHeight="1">
      <c r="A92" s="9">
        <v>88</v>
      </c>
      <c r="B92" s="9" t="s">
        <v>60</v>
      </c>
      <c r="C92" s="9" t="s">
        <v>54</v>
      </c>
      <c r="D92" s="9" t="s">
        <v>71</v>
      </c>
      <c r="E92" s="9">
        <v>761200</v>
      </c>
      <c r="F92" s="9" t="s">
        <v>124</v>
      </c>
      <c r="G92" s="13"/>
      <c r="H92" s="9"/>
      <c r="I92" s="10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</row>
    <row r="93" spans="1:53" customFormat="1" ht="20.25" customHeight="1">
      <c r="A93" s="9">
        <v>89</v>
      </c>
      <c r="B93" s="9" t="s">
        <v>59</v>
      </c>
      <c r="C93" s="9" t="s">
        <v>35</v>
      </c>
      <c r="D93" s="9" t="s">
        <v>82</v>
      </c>
      <c r="E93" s="9">
        <v>765001</v>
      </c>
      <c r="F93" s="9" t="s">
        <v>104</v>
      </c>
      <c r="G93" s="4">
        <v>93909499</v>
      </c>
      <c r="H93" s="9"/>
      <c r="I93" s="10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</row>
    <row r="94" spans="1:53" customFormat="1" ht="20.25" customHeight="1">
      <c r="A94" s="9">
        <v>90</v>
      </c>
      <c r="B94" s="9" t="s">
        <v>59</v>
      </c>
      <c r="C94" s="9" t="s">
        <v>55</v>
      </c>
      <c r="D94" s="9" t="s">
        <v>82</v>
      </c>
      <c r="E94" s="9">
        <v>765001</v>
      </c>
      <c r="F94" s="9"/>
      <c r="G94" s="13"/>
      <c r="H94" s="9"/>
      <c r="I94" s="10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</row>
    <row r="95" spans="1:53" customFormat="1" ht="20.25" customHeight="1">
      <c r="A95" s="9">
        <v>91</v>
      </c>
      <c r="B95" s="9" t="s">
        <v>59</v>
      </c>
      <c r="C95" s="9" t="s">
        <v>56</v>
      </c>
      <c r="D95" s="9" t="s">
        <v>82</v>
      </c>
      <c r="E95" s="9">
        <v>765001</v>
      </c>
      <c r="F95" s="9"/>
      <c r="G95" s="13"/>
      <c r="H95" s="9"/>
      <c r="I95" s="10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</row>
    <row r="96" spans="1:53" customFormat="1" ht="20.25" customHeight="1">
      <c r="A96" s="9">
        <v>92</v>
      </c>
      <c r="B96" s="9" t="s">
        <v>59</v>
      </c>
      <c r="C96" s="9" t="s">
        <v>57</v>
      </c>
      <c r="D96" s="9" t="s">
        <v>85</v>
      </c>
      <c r="E96" s="9">
        <v>765001</v>
      </c>
      <c r="F96" s="9" t="s">
        <v>140</v>
      </c>
      <c r="G96" s="13"/>
      <c r="H96" s="9">
        <v>6856223221</v>
      </c>
      <c r="I96" s="10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</row>
    <row r="97" spans="1:53" customFormat="1" ht="20.25" customHeight="1">
      <c r="A97" s="9">
        <v>93</v>
      </c>
      <c r="B97" s="9" t="s">
        <v>59</v>
      </c>
      <c r="C97" s="9" t="s">
        <v>226</v>
      </c>
      <c r="D97" s="9"/>
      <c r="E97" s="9">
        <v>765001</v>
      </c>
      <c r="F97" s="9"/>
      <c r="G97" s="9"/>
      <c r="H97" s="9"/>
      <c r="I97" s="9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</row>
    <row r="98" spans="1:53" customFormat="1" ht="20.25" customHeight="1">
      <c r="A98" s="9">
        <v>94</v>
      </c>
      <c r="B98" s="9" t="s">
        <v>59</v>
      </c>
      <c r="C98" s="9" t="s">
        <v>227</v>
      </c>
      <c r="D98" s="9"/>
      <c r="E98" s="9">
        <v>765001</v>
      </c>
      <c r="F98" s="9"/>
      <c r="G98" s="9"/>
      <c r="H98" s="9"/>
      <c r="I98" s="9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</row>
    <row r="99" spans="1:53" customFormat="1" ht="20.25" customHeight="1">
      <c r="A99" s="9">
        <v>95</v>
      </c>
      <c r="B99" s="9" t="s">
        <v>59</v>
      </c>
      <c r="C99" s="9" t="s">
        <v>228</v>
      </c>
      <c r="D99" s="9"/>
      <c r="E99" s="9">
        <v>765001</v>
      </c>
      <c r="F99" s="9"/>
      <c r="G99" s="9"/>
      <c r="H99" s="9"/>
      <c r="I99" s="9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</row>
    <row r="100" spans="1:53" customFormat="1" ht="20.25" customHeight="1">
      <c r="A100" s="9">
        <v>96</v>
      </c>
      <c r="B100" s="9" t="s">
        <v>58</v>
      </c>
      <c r="C100" s="9" t="s">
        <v>231</v>
      </c>
      <c r="D100" s="9"/>
      <c r="E100" s="9">
        <v>762001</v>
      </c>
      <c r="F100" s="9"/>
      <c r="G100" s="4"/>
      <c r="H100" s="9"/>
      <c r="I100" s="10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</row>
    <row r="101" spans="1:53" customFormat="1" ht="20.25" customHeight="1">
      <c r="A101" s="9">
        <v>97</v>
      </c>
      <c r="B101" s="9" t="s">
        <v>58</v>
      </c>
      <c r="C101" s="9" t="s">
        <v>232</v>
      </c>
      <c r="D101" s="9"/>
      <c r="E101" s="9">
        <v>762001</v>
      </c>
      <c r="F101" s="9"/>
      <c r="G101" s="4"/>
      <c r="H101" s="9"/>
      <c r="I101" s="10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</row>
    <row r="102" spans="1:53" customFormat="1" ht="20.25" customHeight="1">
      <c r="A102" s="9">
        <v>98</v>
      </c>
      <c r="B102" s="9" t="s">
        <v>58</v>
      </c>
      <c r="C102" s="9" t="s">
        <v>229</v>
      </c>
      <c r="D102" s="9" t="s">
        <v>81</v>
      </c>
      <c r="E102" s="9">
        <v>762001</v>
      </c>
      <c r="F102" s="9"/>
      <c r="G102" s="13"/>
      <c r="H102" s="9"/>
      <c r="I102" s="10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</row>
    <row r="103" spans="1:53" customFormat="1" ht="20.25" customHeight="1">
      <c r="A103" s="9">
        <v>99</v>
      </c>
      <c r="B103" s="9" t="s">
        <v>58</v>
      </c>
      <c r="C103" s="9" t="s">
        <v>225</v>
      </c>
      <c r="D103" s="9" t="s">
        <v>81</v>
      </c>
      <c r="E103" s="9">
        <v>762001</v>
      </c>
      <c r="F103" s="9"/>
      <c r="G103" s="13"/>
      <c r="H103" s="9"/>
      <c r="I103" s="10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</row>
    <row r="104" spans="1:53" customFormat="1" ht="20.25" customHeight="1">
      <c r="A104" s="9">
        <v>100</v>
      </c>
      <c r="B104" s="9" t="s">
        <v>58</v>
      </c>
      <c r="C104" s="9" t="s">
        <v>230</v>
      </c>
      <c r="D104" s="9" t="s">
        <v>82</v>
      </c>
      <c r="E104" s="9">
        <v>762001</v>
      </c>
      <c r="F104" s="9"/>
      <c r="G104" s="13"/>
      <c r="H104" s="9"/>
      <c r="I104" s="10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</row>
    <row r="105" spans="1:53">
      <c r="A105" s="14">
        <v>101</v>
      </c>
      <c r="B105" s="11" t="s">
        <v>235</v>
      </c>
      <c r="C105" s="1" t="s">
        <v>236</v>
      </c>
      <c r="D105" s="1" t="s">
        <v>237</v>
      </c>
      <c r="E105" s="1">
        <v>768218</v>
      </c>
      <c r="H105" s="1">
        <v>7978490150</v>
      </c>
    </row>
    <row r="106" spans="1:53">
      <c r="A106" s="11">
        <v>102</v>
      </c>
      <c r="B106" s="11" t="s">
        <v>235</v>
      </c>
      <c r="C106" s="1" t="s">
        <v>238</v>
      </c>
      <c r="D106" s="1" t="s">
        <v>237</v>
      </c>
      <c r="E106" s="1">
        <v>768218</v>
      </c>
      <c r="H106" s="1">
        <v>9937072314</v>
      </c>
    </row>
    <row r="107" spans="1:53">
      <c r="A107" s="11">
        <v>103</v>
      </c>
      <c r="B107" s="11" t="s">
        <v>235</v>
      </c>
      <c r="C107" s="11" t="s">
        <v>239</v>
      </c>
      <c r="D107" s="11" t="s">
        <v>237</v>
      </c>
      <c r="E107" s="11">
        <v>768218</v>
      </c>
      <c r="F107" s="11"/>
      <c r="G107" s="3"/>
      <c r="H107" s="11">
        <v>9776529752</v>
      </c>
      <c r="I107" s="15"/>
    </row>
    <row r="108" spans="1:53">
      <c r="A108" s="11">
        <v>104</v>
      </c>
      <c r="B108" s="11" t="s">
        <v>235</v>
      </c>
      <c r="C108" s="11" t="s">
        <v>240</v>
      </c>
      <c r="D108" s="11" t="s">
        <v>237</v>
      </c>
      <c r="E108" s="11">
        <v>768728</v>
      </c>
      <c r="F108" s="11"/>
      <c r="H108" s="11">
        <v>9437257567</v>
      </c>
      <c r="I108" s="15"/>
    </row>
    <row r="109" spans="1:53">
      <c r="A109" s="11">
        <v>105</v>
      </c>
      <c r="B109" s="11" t="s">
        <v>241</v>
      </c>
      <c r="C109" s="11" t="s">
        <v>242</v>
      </c>
      <c r="D109" s="11" t="s">
        <v>247</v>
      </c>
      <c r="E109" s="11">
        <v>768020</v>
      </c>
      <c r="F109" s="11"/>
      <c r="G109" s="3"/>
      <c r="H109" s="11">
        <v>8984209499</v>
      </c>
      <c r="I109" s="15"/>
    </row>
    <row r="110" spans="1:53">
      <c r="A110" s="11">
        <v>106</v>
      </c>
      <c r="B110" s="11" t="s">
        <v>241</v>
      </c>
      <c r="C110" s="11" t="s">
        <v>243</v>
      </c>
      <c r="D110" s="11" t="s">
        <v>247</v>
      </c>
      <c r="E110" s="11">
        <v>768020</v>
      </c>
      <c r="F110" s="11"/>
      <c r="G110" s="11"/>
      <c r="H110" s="11">
        <v>9437349373</v>
      </c>
      <c r="I110" s="15"/>
    </row>
    <row r="111" spans="1:53">
      <c r="A111" s="11">
        <v>107</v>
      </c>
      <c r="B111" s="11" t="s">
        <v>241</v>
      </c>
      <c r="C111" s="11" t="s">
        <v>244</v>
      </c>
      <c r="D111" s="11" t="s">
        <v>247</v>
      </c>
      <c r="E111" s="11">
        <v>768020</v>
      </c>
      <c r="F111" s="11"/>
      <c r="H111" s="11">
        <v>9438093289</v>
      </c>
      <c r="I111" s="15"/>
    </row>
    <row r="112" spans="1:53">
      <c r="A112" s="11">
        <v>108</v>
      </c>
      <c r="B112" s="11" t="s">
        <v>241</v>
      </c>
      <c r="C112" s="11" t="s">
        <v>245</v>
      </c>
      <c r="D112" s="11" t="s">
        <v>247</v>
      </c>
      <c r="E112" s="11">
        <v>768020</v>
      </c>
      <c r="F112" s="11"/>
      <c r="H112" s="11">
        <v>8763353239</v>
      </c>
      <c r="I112" s="15"/>
    </row>
    <row r="113" spans="1:9">
      <c r="A113" s="11">
        <v>109</v>
      </c>
      <c r="B113" s="11" t="s">
        <v>241</v>
      </c>
      <c r="C113" s="11" t="s">
        <v>246</v>
      </c>
      <c r="D113" s="11" t="s">
        <v>247</v>
      </c>
      <c r="E113" s="11">
        <v>768020</v>
      </c>
      <c r="F113" s="11"/>
      <c r="H113" s="11">
        <v>9937271615</v>
      </c>
      <c r="I113" s="15"/>
    </row>
    <row r="114" spans="1:9">
      <c r="A114" s="11">
        <v>110</v>
      </c>
      <c r="B114" s="11" t="s">
        <v>248</v>
      </c>
      <c r="C114" s="11" t="s">
        <v>249</v>
      </c>
      <c r="D114" s="11" t="s">
        <v>258</v>
      </c>
      <c r="E114" s="11">
        <v>758001</v>
      </c>
      <c r="F114" s="11"/>
      <c r="H114" s="11">
        <v>9439113312</v>
      </c>
      <c r="I114" s="15"/>
    </row>
    <row r="115" spans="1:9">
      <c r="A115" s="11">
        <v>111</v>
      </c>
      <c r="B115" s="11" t="s">
        <v>248</v>
      </c>
      <c r="C115" s="11" t="s">
        <v>250</v>
      </c>
      <c r="D115" s="11" t="s">
        <v>258</v>
      </c>
      <c r="E115" s="11">
        <v>758001</v>
      </c>
      <c r="F115" s="11"/>
      <c r="H115" s="11">
        <v>9437180265</v>
      </c>
      <c r="I115" s="15"/>
    </row>
    <row r="116" spans="1:9">
      <c r="A116" s="11">
        <v>112</v>
      </c>
      <c r="B116" s="11" t="s">
        <v>248</v>
      </c>
      <c r="C116" s="11" t="s">
        <v>251</v>
      </c>
      <c r="D116" s="11" t="s">
        <v>258</v>
      </c>
      <c r="E116" s="11">
        <v>758001</v>
      </c>
      <c r="F116" s="11"/>
      <c r="G116" s="3"/>
      <c r="H116" s="11">
        <v>7606909891</v>
      </c>
      <c r="I116" s="15"/>
    </row>
    <row r="117" spans="1:9">
      <c r="A117" s="11">
        <v>113</v>
      </c>
      <c r="B117" s="11" t="s">
        <v>248</v>
      </c>
      <c r="C117" s="11" t="s">
        <v>252</v>
      </c>
      <c r="D117" s="11" t="s">
        <v>258</v>
      </c>
      <c r="E117" s="11">
        <v>758001</v>
      </c>
      <c r="F117" s="11"/>
      <c r="H117" s="11">
        <v>7205833936</v>
      </c>
      <c r="I117" s="15"/>
    </row>
    <row r="118" spans="1:9">
      <c r="A118" s="11">
        <v>114</v>
      </c>
      <c r="B118" s="11" t="s">
        <v>248</v>
      </c>
      <c r="C118" s="11" t="s">
        <v>253</v>
      </c>
      <c r="D118" s="11" t="s">
        <v>258</v>
      </c>
      <c r="E118" s="11">
        <v>758001</v>
      </c>
      <c r="F118" s="11"/>
      <c r="H118" s="11">
        <v>9938441768</v>
      </c>
      <c r="I118" s="15"/>
    </row>
    <row r="119" spans="1:9">
      <c r="A119" s="11">
        <v>115</v>
      </c>
      <c r="B119" s="11" t="s">
        <v>248</v>
      </c>
      <c r="C119" s="11" t="s">
        <v>254</v>
      </c>
      <c r="D119" s="11" t="s">
        <v>258</v>
      </c>
      <c r="E119" s="11">
        <v>758001</v>
      </c>
      <c r="F119" s="11"/>
      <c r="H119" s="11">
        <v>9178715772</v>
      </c>
      <c r="I119" s="15"/>
    </row>
    <row r="120" spans="1:9">
      <c r="A120" s="11">
        <v>116</v>
      </c>
      <c r="B120" s="11" t="s">
        <v>248</v>
      </c>
      <c r="C120" s="11" t="s">
        <v>255</v>
      </c>
      <c r="D120" s="11" t="s">
        <v>258</v>
      </c>
      <c r="E120" s="11">
        <v>758001</v>
      </c>
      <c r="F120" s="11"/>
      <c r="H120" s="11"/>
      <c r="I120" s="15"/>
    </row>
    <row r="121" spans="1:9">
      <c r="A121" s="11">
        <v>117</v>
      </c>
      <c r="B121" s="11" t="s">
        <v>248</v>
      </c>
      <c r="C121" s="11" t="s">
        <v>256</v>
      </c>
      <c r="D121" s="11" t="s">
        <v>257</v>
      </c>
      <c r="E121" s="11">
        <v>758001</v>
      </c>
      <c r="F121" s="11"/>
      <c r="G121" s="3"/>
      <c r="H121" s="11"/>
      <c r="I121" s="15"/>
    </row>
    <row r="122" spans="1:9">
      <c r="A122" s="11">
        <v>118</v>
      </c>
      <c r="B122" s="11" t="s">
        <v>259</v>
      </c>
      <c r="C122" s="11" t="s">
        <v>260</v>
      </c>
      <c r="D122" s="11" t="s">
        <v>261</v>
      </c>
      <c r="E122" s="11">
        <v>769012</v>
      </c>
      <c r="F122" s="11"/>
      <c r="H122" s="11">
        <v>8895894999</v>
      </c>
      <c r="I122" s="15"/>
    </row>
    <row r="123" spans="1:9">
      <c r="A123" s="11">
        <v>119</v>
      </c>
      <c r="B123" s="11" t="s">
        <v>259</v>
      </c>
      <c r="C123" s="11" t="s">
        <v>262</v>
      </c>
      <c r="D123" s="11" t="s">
        <v>261</v>
      </c>
      <c r="E123" s="11">
        <v>769012</v>
      </c>
      <c r="F123" s="11"/>
      <c r="H123" s="11">
        <v>6612502324</v>
      </c>
      <c r="I123" s="15"/>
    </row>
    <row r="124" spans="1:9">
      <c r="A124" s="11">
        <v>120</v>
      </c>
      <c r="B124" s="11" t="s">
        <v>259</v>
      </c>
      <c r="C124" s="11" t="s">
        <v>263</v>
      </c>
      <c r="D124" s="11" t="s">
        <v>261</v>
      </c>
      <c r="E124" s="11">
        <v>769012</v>
      </c>
      <c r="F124" s="11"/>
      <c r="H124" s="11">
        <v>6612402555</v>
      </c>
      <c r="I124" s="15"/>
    </row>
    <row r="125" spans="1:9">
      <c r="A125" s="11">
        <v>121</v>
      </c>
      <c r="B125" s="11" t="s">
        <v>259</v>
      </c>
      <c r="C125" s="11" t="s">
        <v>264</v>
      </c>
      <c r="D125" s="11" t="s">
        <v>267</v>
      </c>
      <c r="E125" s="11">
        <v>769012</v>
      </c>
      <c r="F125" s="11"/>
      <c r="H125" s="1">
        <v>9937811061</v>
      </c>
      <c r="I125" s="15"/>
    </row>
    <row r="126" spans="1:9">
      <c r="A126" s="11">
        <v>122</v>
      </c>
      <c r="B126" s="11" t="s">
        <v>259</v>
      </c>
      <c r="C126" s="11" t="s">
        <v>265</v>
      </c>
      <c r="D126" s="11" t="s">
        <v>266</v>
      </c>
      <c r="E126" s="11">
        <v>769012</v>
      </c>
      <c r="F126" s="11"/>
      <c r="H126" s="11"/>
      <c r="I126" s="15"/>
    </row>
    <row r="127" spans="1:9">
      <c r="A127" s="11">
        <v>123</v>
      </c>
      <c r="B127" s="11" t="s">
        <v>259</v>
      </c>
      <c r="C127" s="11" t="s">
        <v>268</v>
      </c>
      <c r="D127" s="11" t="s">
        <v>270</v>
      </c>
      <c r="E127" s="11">
        <v>769012</v>
      </c>
      <c r="F127" s="11"/>
      <c r="H127" s="11">
        <v>9937111213</v>
      </c>
      <c r="I127" s="15"/>
    </row>
    <row r="128" spans="1:9">
      <c r="A128" s="1">
        <v>124</v>
      </c>
      <c r="B128" s="11" t="s">
        <v>259</v>
      </c>
      <c r="C128" s="1" t="s">
        <v>269</v>
      </c>
      <c r="D128" s="1" t="s">
        <v>261</v>
      </c>
      <c r="E128" s="1">
        <v>769012</v>
      </c>
      <c r="H128" s="1">
        <v>9439033055</v>
      </c>
    </row>
    <row r="129" spans="1:8">
      <c r="A129" s="1">
        <v>125</v>
      </c>
      <c r="B129" s="11" t="s">
        <v>259</v>
      </c>
      <c r="C129" s="1" t="s">
        <v>271</v>
      </c>
      <c r="D129" s="1" t="s">
        <v>274</v>
      </c>
      <c r="E129" s="1">
        <v>769003</v>
      </c>
      <c r="H129" s="1">
        <v>9439073040</v>
      </c>
    </row>
    <row r="130" spans="1:8">
      <c r="A130" s="1">
        <v>126</v>
      </c>
      <c r="B130" s="11" t="s">
        <v>259</v>
      </c>
      <c r="C130" s="1" t="s">
        <v>272</v>
      </c>
      <c r="D130" s="1" t="s">
        <v>273</v>
      </c>
      <c r="E130" s="1">
        <v>769012</v>
      </c>
      <c r="H130" s="1">
        <v>9040289322</v>
      </c>
    </row>
    <row r="131" spans="1:8">
      <c r="A131" s="1">
        <v>127</v>
      </c>
      <c r="B131" s="11" t="s">
        <v>259</v>
      </c>
      <c r="C131" s="1" t="s">
        <v>275</v>
      </c>
      <c r="D131" s="1" t="s">
        <v>276</v>
      </c>
      <c r="E131" s="1">
        <v>769012</v>
      </c>
      <c r="H131" s="1">
        <v>9861161706</v>
      </c>
    </row>
    <row r="132" spans="1:8">
      <c r="A132" s="1">
        <v>128</v>
      </c>
      <c r="B132" s="11" t="s">
        <v>259</v>
      </c>
      <c r="C132" s="1" t="s">
        <v>277</v>
      </c>
      <c r="D132" s="1" t="s">
        <v>278</v>
      </c>
      <c r="E132" s="1">
        <v>769012</v>
      </c>
      <c r="H132" s="1">
        <v>9337212355</v>
      </c>
    </row>
    <row r="133" spans="1:8">
      <c r="A133" s="1">
        <v>129</v>
      </c>
      <c r="B133" s="11" t="s">
        <v>259</v>
      </c>
    </row>
    <row r="134" spans="1:8">
      <c r="B134" s="11" t="s">
        <v>259</v>
      </c>
    </row>
    <row r="135" spans="1:8">
      <c r="B135" s="11" t="s">
        <v>259</v>
      </c>
    </row>
  </sheetData>
  <mergeCells count="6">
    <mergeCell ref="A1:I1"/>
    <mergeCell ref="C2:G2"/>
    <mergeCell ref="D3:E3"/>
    <mergeCell ref="A3:C3"/>
    <mergeCell ref="A2:B2"/>
    <mergeCell ref="H3:I3"/>
  </mergeCells>
  <dataValidations count="2">
    <dataValidation type="whole" operator="equal" allowBlank="1" showInputMessage="1" showErrorMessage="1" error="Put Correct Mobile No." sqref="L50 G117:G127 G111:G115 G83:G87 G102:G104 G89:G96 G108">
      <formula1>10</formula1>
    </dataValidation>
    <dataValidation type="textLength" operator="equal" showInputMessage="1" showErrorMessage="1" error="Put proper PIN code" sqref="E83:E104 E5:E79 E107:E127">
      <formula1>6</formula1>
    </dataValidation>
  </dataValidations>
  <pageMargins left="0.45" right="0.45" top="0.5" bottom="0.5" header="0.3" footer="0.3"/>
  <pageSetup paperSize="9" scale="24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vivo 1603</dc:creator>
  <cp:lastModifiedBy>abina_000</cp:lastModifiedBy>
  <dcterms:created xsi:type="dcterms:W3CDTF">2015-06-05T07:17:20Z</dcterms:created>
  <dcterms:modified xsi:type="dcterms:W3CDTF">2018-11-03T16:31:34Z</dcterms:modified>
</cp:coreProperties>
</file>