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80" windowWidth="18760" xWindow="1940" yWindow="1940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[$-409]h:mm\ AM/PM" numFmtId="164"/>
  </numFmts>
  <fonts count="9">
    <font>
      <name val="Calibri"/>
      <color rgb="FF000000"/>
      <sz val="11"/>
    </font>
    <font>
      <name val="Arial"/>
      <family val="2"/>
      <b val="1"/>
      <sz val="10"/>
    </font>
    <font>
      <name val="Arial"/>
      <family val="2"/>
      <sz val="10"/>
      <u val="single"/>
    </font>
    <font>
      <name val="Arial"/>
      <family val="2"/>
      <sz val="10"/>
      <u val="single"/>
    </font>
    <font>
      <name val="Arial"/>
      <family val="2"/>
      <i val="1"/>
      <sz val="10"/>
    </font>
    <font>
      <name val="Arial"/>
      <family val="2"/>
      <sz val="10"/>
    </font>
    <font>
      <name val="Calibri"/>
      <family val="2"/>
      <sz val="11"/>
    </font>
    <font>
      <name val="Arial"/>
      <family val="2"/>
      <sz val="10"/>
      <u val="single"/>
    </font>
    <font>
      <name val="Calibri"/>
      <family val="2"/>
      <color rgb="FF000000"/>
      <sz val="11"/>
    </font>
  </fonts>
  <fills count="5">
    <fill>
      <patternFill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33CCCC"/>
        <bgColor rgb="FF33CCCC"/>
      </patternFill>
    </fill>
    <fill>
      <patternFill patternType="solid">
        <fgColor rgb="FFFFCC00"/>
        <bgColor rgb="FFFFCC00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borderId="10" fillId="0" fontId="0" numFmtId="0"/>
  </cellStyleXfs>
  <cellXfs count="37">
    <xf borderId="0" fillId="0" fontId="0" numFmtId="0" pivotButton="0" quotePrefix="0" xfId="0"/>
    <xf borderId="0" fillId="0" fontId="1" numFmtId="0" pivotButton="0" quotePrefix="0" xfId="0"/>
    <xf borderId="0" fillId="0" fontId="2" numFmtId="14" pivotButton="0" quotePrefix="0" xfId="0"/>
    <xf borderId="0" fillId="0" fontId="3" numFmtId="0" pivotButton="0" quotePrefix="0" xfId="0"/>
    <xf borderId="0" fillId="0" fontId="4" numFmtId="0" pivotButton="0" quotePrefix="0" xfId="0"/>
    <xf borderId="0" fillId="0" fontId="5" numFmtId="0" pivotButton="0" quotePrefix="0" xfId="0"/>
    <xf borderId="0" fillId="0" fontId="6" numFmtId="0" pivotButton="0" quotePrefix="0" xfId="0"/>
    <xf borderId="1" fillId="0" fontId="7" numFmtId="0" pivotButton="0" quotePrefix="0" xfId="0"/>
    <xf applyAlignment="1" borderId="3" fillId="3" fontId="0" numFmtId="0" pivotButton="0" quotePrefix="0" xfId="0">
      <alignment horizontal="center"/>
    </xf>
    <xf applyAlignment="1" borderId="4" fillId="3" fontId="0" numFmtId="0" pivotButton="0" quotePrefix="0" xfId="0">
      <alignment horizontal="center"/>
    </xf>
    <xf applyAlignment="1" borderId="3" fillId="4" fontId="0" numFmtId="0" pivotButton="0" quotePrefix="0" xfId="0">
      <alignment horizontal="center"/>
    </xf>
    <xf applyAlignment="1" borderId="5" fillId="4" fontId="4" numFmtId="0" pivotButton="0" quotePrefix="0" xfId="0">
      <alignment horizontal="center"/>
    </xf>
    <xf applyAlignment="1" borderId="4" fillId="4" fontId="0" numFmtId="0" pivotButton="0" quotePrefix="0" xfId="0">
      <alignment horizontal="center"/>
    </xf>
    <xf applyAlignment="1" borderId="8" fillId="3" fontId="0" numFmtId="0" pivotButton="0" quotePrefix="0" xfId="0">
      <alignment horizontal="center"/>
    </xf>
    <xf applyAlignment="1" borderId="9" fillId="3" fontId="0" numFmtId="0" pivotButton="0" quotePrefix="0" xfId="0">
      <alignment horizontal="center"/>
    </xf>
    <xf applyAlignment="1" borderId="8" fillId="4" fontId="0" numFmtId="0" pivotButton="0" quotePrefix="0" xfId="0">
      <alignment horizontal="center"/>
    </xf>
    <xf applyAlignment="1" borderId="10" fillId="4" fontId="0" numFmtId="0" pivotButton="0" quotePrefix="0" xfId="0">
      <alignment horizontal="center"/>
    </xf>
    <xf applyAlignment="1" borderId="9" fillId="4" fontId="0" numFmtId="0" pivotButton="0" quotePrefix="0" xfId="0">
      <alignment horizontal="center"/>
    </xf>
    <xf applyAlignment="1" borderId="11" fillId="0" fontId="0" numFmtId="14" pivotButton="0" quotePrefix="0" xfId="0">
      <alignment horizontal="left"/>
    </xf>
    <xf borderId="11" fillId="0" fontId="0" numFmtId="0" pivotButton="0" quotePrefix="0" xfId="0"/>
    <xf borderId="11" fillId="0" fontId="0" numFmtId="164" pivotButton="0" quotePrefix="0" xfId="0"/>
    <xf borderId="12" fillId="0" fontId="0" numFmtId="164" pivotButton="0" quotePrefix="0" xfId="0"/>
    <xf borderId="13" fillId="0" fontId="5" numFmtId="164" pivotButton="0" quotePrefix="0" xfId="0"/>
    <xf borderId="14" fillId="0" fontId="0" numFmtId="0" pivotButton="0" quotePrefix="0" xfId="0"/>
    <xf borderId="6" fillId="0" fontId="0" numFmtId="0" pivotButton="0" quotePrefix="0" xfId="0"/>
    <xf applyAlignment="1" borderId="11" fillId="0" fontId="0" numFmtId="14" pivotButton="0" quotePrefix="0" xfId="0">
      <alignment horizontal="left"/>
    </xf>
    <xf applyAlignment="1" borderId="11" fillId="0" fontId="5" numFmtId="164" pivotButton="0" quotePrefix="0" xfId="0">
      <alignment horizontal="left"/>
    </xf>
    <xf borderId="11" fillId="0" fontId="5" numFmtId="164" pivotButton="0" quotePrefix="0" xfId="0"/>
    <xf borderId="12" fillId="0" fontId="5" numFmtId="164" pivotButton="0" quotePrefix="0" xfId="0"/>
    <xf borderId="0" fillId="0" fontId="0" numFmtId="0" pivotButton="0" quotePrefix="0" xfId="0"/>
    <xf borderId="15" fillId="0" fontId="1" numFmtId="164" pivotButton="0" quotePrefix="0" xfId="0"/>
    <xf borderId="0" fillId="0" fontId="8" numFmtId="0" pivotButton="0" quotePrefix="0" xfId="0"/>
    <xf applyAlignment="1" borderId="2" fillId="2" fontId="0" numFmtId="0" pivotButton="0" quotePrefix="0" xfId="0">
      <alignment horizontal="center"/>
    </xf>
    <xf borderId="6" fillId="0" fontId="6" numFmtId="0" pivotButton="0" quotePrefix="0" xfId="0"/>
    <xf borderId="7" fillId="0" fontId="6" numFmtId="0" pivotButton="0" quotePrefix="0" xfId="0"/>
    <xf applyAlignment="1" borderId="11" fillId="2" fontId="0" numFmtId="0" pivotButton="0" quotePrefix="0" xfId="0">
      <alignment horizontal="center"/>
    </xf>
    <xf borderId="7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9"/>
  <sheetViews>
    <sheetView tabSelected="1" workbookViewId="0">
      <selection activeCell="B7" sqref="B7"/>
    </sheetView>
  </sheetViews>
  <sheetFormatPr baseColWidth="10" customHeight="1" defaultColWidth="14.5" defaultRowHeight="15"/>
  <cols>
    <col customWidth="1" max="1" min="1" style="29" width="15.1640625"/>
    <col customWidth="1" max="2" min="2" style="29" width="13"/>
    <col customWidth="1" max="8" min="3" style="29" width="8.6640625"/>
    <col customWidth="1" max="9" min="9" style="29" width="12.1640625"/>
    <col customWidth="1" max="26" min="10" style="29" width="8.6640625"/>
  </cols>
  <sheetData>
    <row r="1">
      <c r="A1" s="1" t="inlineStr">
        <is>
          <t>TIME COLLECTION SHEET</t>
        </is>
      </c>
    </row>
    <row r="3">
      <c r="A3" t="inlineStr">
        <is>
          <t>Week ending:</t>
        </is>
      </c>
      <c r="B3" s="2">
        <f>A16</f>
        <v/>
      </c>
      <c r="C3" s="3" t="n"/>
      <c r="D3" s="3" t="n"/>
      <c r="E3" s="3" t="n"/>
      <c r="F3" s="3" t="n"/>
    </row>
    <row r="4">
      <c r="A4" s="4" t="inlineStr">
        <is>
          <t>(week ends on Saturday)</t>
        </is>
      </c>
    </row>
    <row r="6">
      <c r="A6" s="5" t="inlineStr">
        <is>
          <t xml:space="preserve">Name: </t>
        </is>
      </c>
      <c r="B6" s="6" t="inlineStr">
        <is>
          <t>Andrew Bjonnes</t>
        </is>
      </c>
      <c r="I6" t="inlineStr">
        <is>
          <t>Supervisor</t>
        </is>
      </c>
      <c r="J6" s="7" t="n"/>
      <c r="K6" s="7" t="n"/>
      <c r="L6" s="7" t="n"/>
      <c r="M6" s="7" t="n"/>
      <c r="N6" s="7" t="n"/>
      <c r="O6" s="3" t="n"/>
    </row>
    <row r="7">
      <c r="I7" s="4" t="inlineStr">
        <is>
          <t>(if needed)</t>
        </is>
      </c>
    </row>
    <row r="8">
      <c r="A8" s="35" t="inlineStr">
        <is>
          <t>Date</t>
        </is>
      </c>
      <c r="B8" s="35" t="inlineStr">
        <is>
          <t>Day</t>
        </is>
      </c>
      <c r="C8" s="35" t="inlineStr">
        <is>
          <t>Time In</t>
        </is>
      </c>
      <c r="D8" s="35" t="inlineStr">
        <is>
          <t>Time Out</t>
        </is>
      </c>
      <c r="E8" s="35" t="inlineStr">
        <is>
          <t>Time In</t>
        </is>
      </c>
      <c r="F8" s="32" t="inlineStr">
        <is>
          <t>Time Out</t>
        </is>
      </c>
      <c r="G8" s="8" t="inlineStr">
        <is>
          <t>BT</t>
        </is>
      </c>
      <c r="H8" s="9" t="inlineStr">
        <is>
          <t>BTU</t>
        </is>
      </c>
      <c r="I8" s="10" t="n"/>
      <c r="J8" s="11" t="inlineStr">
        <is>
          <t>(for nurses use only)</t>
        </is>
      </c>
      <c r="K8" s="12" t="n"/>
      <c r="L8" s="35" t="inlineStr">
        <is>
          <t>ESL</t>
        </is>
      </c>
      <c r="M8" s="35" t="inlineStr">
        <is>
          <t>Jury</t>
        </is>
      </c>
      <c r="N8" s="35" t="inlineStr">
        <is>
          <t>Conf.</t>
        </is>
      </c>
      <c r="O8" s="35" t="inlineStr">
        <is>
          <t>Berevement</t>
        </is>
      </c>
    </row>
    <row r="9">
      <c r="A9" s="24" t="n"/>
      <c r="B9" s="24" t="n"/>
      <c r="C9" s="24" t="n"/>
      <c r="D9" s="24" t="n"/>
      <c r="E9" s="24" t="n"/>
      <c r="F9" s="36" t="n"/>
      <c r="G9" s="13" t="inlineStr">
        <is>
          <t>(sched)</t>
        </is>
      </c>
      <c r="H9" s="14" t="inlineStr">
        <is>
          <t>(unsched)</t>
        </is>
      </c>
      <c r="I9" s="15" t="inlineStr">
        <is>
          <t xml:space="preserve">Sick </t>
        </is>
      </c>
      <c r="J9" s="16" t="inlineStr">
        <is>
          <t>Vacation</t>
        </is>
      </c>
      <c r="K9" s="17" t="inlineStr">
        <is>
          <t>Holiday</t>
        </is>
      </c>
      <c r="L9" s="24" t="n"/>
      <c r="M9" s="24" t="n"/>
      <c r="N9" s="24" t="n"/>
      <c r="O9" s="24" t="n"/>
    </row>
    <row r="10">
      <c r="A10" s="25" t="n">
        <v>43576</v>
      </c>
      <c r="B10" s="19" t="inlineStr">
        <is>
          <t>Sunday</t>
        </is>
      </c>
      <c r="C10" s="20" t="n"/>
      <c r="D10" s="20" t="n"/>
      <c r="E10" s="21" t="n"/>
      <c r="F10" s="22" t="n"/>
      <c r="G10" s="19" t="n"/>
      <c r="H10" s="19" t="n"/>
      <c r="I10" s="19" t="n"/>
      <c r="J10" s="19" t="n"/>
      <c r="K10" s="19" t="n"/>
      <c r="L10" s="23" t="n"/>
      <c r="M10" s="19" t="n"/>
      <c r="N10" s="19" t="n"/>
      <c r="O10" s="24" t="n"/>
    </row>
    <row r="11">
      <c r="A11" s="25">
        <f>A10+1</f>
        <v/>
      </c>
      <c r="B11" s="19" t="inlineStr">
        <is>
          <t>Mon</t>
        </is>
      </c>
      <c r="C11" s="26" t="n">
        <v>0.375</v>
      </c>
      <c r="D11" s="27" t="n">
        <v>0.7083333333333334</v>
      </c>
      <c r="E11" s="28" t="n"/>
      <c r="F11" s="28" t="n"/>
      <c r="G11" s="19" t="n"/>
      <c r="H11" s="19" t="n"/>
      <c r="I11" s="19" t="n"/>
      <c r="J11" s="19" t="n"/>
      <c r="K11" s="19" t="n"/>
      <c r="L11" s="23" t="n"/>
      <c r="M11" s="19" t="n"/>
      <c r="N11" s="19" t="n"/>
      <c r="O11" s="19" t="n"/>
    </row>
    <row r="12">
      <c r="A12" s="25">
        <f>A11+1</f>
        <v/>
      </c>
      <c r="B12" s="19" t="inlineStr">
        <is>
          <t>Tues</t>
        </is>
      </c>
      <c r="C12" s="26" t="n">
        <v>0.375</v>
      </c>
      <c r="D12" s="27" t="n">
        <v>0.7083333333333334</v>
      </c>
      <c r="E12" s="28" t="n"/>
      <c r="F12" s="28" t="n"/>
      <c r="G12" s="19" t="n"/>
      <c r="H12" s="19" t="n"/>
      <c r="I12" s="19" t="n"/>
      <c r="J12" s="19" t="n"/>
      <c r="K12" s="19" t="n"/>
      <c r="L12" s="23" t="n"/>
      <c r="M12" s="19" t="n"/>
      <c r="N12" s="19" t="n"/>
      <c r="O12" s="19" t="n"/>
    </row>
    <row r="13">
      <c r="A13" s="25">
        <f>A12+1</f>
        <v/>
      </c>
      <c r="B13" s="19" t="inlineStr">
        <is>
          <t>Wed</t>
        </is>
      </c>
      <c r="C13" s="26" t="n">
        <v>0.375</v>
      </c>
      <c r="D13" s="27" t="n">
        <v>0.7083333333333334</v>
      </c>
      <c r="E13" s="28" t="n"/>
      <c r="F13" s="28" t="n"/>
      <c r="G13" s="19" t="n"/>
      <c r="H13" s="19" t="n"/>
      <c r="I13" s="19" t="n"/>
      <c r="J13" s="19" t="n"/>
      <c r="K13" s="19" t="n"/>
      <c r="L13" s="23" t="n"/>
      <c r="M13" s="19" t="n"/>
      <c r="N13" s="19" t="n"/>
      <c r="O13" s="19" t="n"/>
    </row>
    <row r="14">
      <c r="A14" s="25">
        <f>A13+1</f>
        <v/>
      </c>
      <c r="B14" s="19" t="inlineStr">
        <is>
          <t>Thurs</t>
        </is>
      </c>
      <c r="C14" s="26" t="n">
        <v>0.375</v>
      </c>
      <c r="D14" s="27" t="n">
        <v>0.7083333333333334</v>
      </c>
      <c r="E14" s="28" t="n"/>
      <c r="F14" s="28" t="n"/>
      <c r="G14" s="19" t="n"/>
      <c r="H14" s="19" t="n"/>
      <c r="I14" s="19" t="n"/>
      <c r="J14" s="19" t="n"/>
      <c r="K14" s="19" t="n"/>
      <c r="L14" s="23" t="n"/>
      <c r="M14" s="19" t="n"/>
      <c r="N14" s="19" t="n"/>
      <c r="O14" s="19" t="n"/>
    </row>
    <row r="15">
      <c r="A15" s="25">
        <f>A14+1</f>
        <v/>
      </c>
      <c r="B15" s="19" t="inlineStr">
        <is>
          <t>Fri</t>
        </is>
      </c>
      <c r="C15" s="26" t="n">
        <v>0.375</v>
      </c>
      <c r="D15" s="27" t="n">
        <v>0.7083333333333334</v>
      </c>
      <c r="E15" s="28" t="n"/>
      <c r="F15" s="28" t="n"/>
      <c r="G15" s="19" t="n"/>
      <c r="H15" s="19" t="n"/>
      <c r="I15" s="19" t="n"/>
      <c r="J15" s="19" t="n"/>
      <c r="K15" s="19" t="n"/>
      <c r="L15" s="23" t="n"/>
      <c r="M15" s="19" t="n"/>
      <c r="N15" s="19" t="n"/>
      <c r="O15" s="19" t="n"/>
    </row>
    <row r="16">
      <c r="A16" s="25">
        <f>A15+1</f>
        <v/>
      </c>
      <c r="B16" s="19" t="inlineStr">
        <is>
          <t>Sat</t>
        </is>
      </c>
      <c r="C16" s="20" t="n"/>
      <c r="D16" s="20" t="n"/>
      <c r="E16" s="21" t="n"/>
      <c r="F16" s="21" t="n"/>
      <c r="G16" s="19" t="n"/>
      <c r="H16" s="19" t="n"/>
      <c r="I16" s="19" t="n"/>
      <c r="J16" s="19" t="n"/>
      <c r="K16" s="19" t="n"/>
      <c r="L16" s="23" t="n"/>
      <c r="M16" s="19" t="n"/>
      <c r="N16" s="19" t="n"/>
      <c r="O16" s="19" t="n"/>
    </row>
    <row r="17">
      <c r="E17" s="30" t="n"/>
    </row>
    <row r="18">
      <c r="A18" s="31" t="inlineStr">
        <is>
          <t xml:space="preserve">Please send to CVDTimesheets@partners.org </t>
        </is>
      </c>
    </row>
    <row r="19"/>
    <row customHeight="1" ht="15.75" r="21" s="29"/>
    <row customHeight="1" ht="15.75" r="22" s="29"/>
    <row customHeight="1" ht="15.75" r="23" s="29"/>
    <row customHeight="1" ht="15.75" r="24" s="29"/>
    <row customHeight="1" ht="15.75" r="25" s="29"/>
    <row customHeight="1" ht="15.75" r="26" s="29"/>
    <row customHeight="1" ht="15.75" r="27" s="29"/>
    <row customHeight="1" ht="15.75" r="28" s="29"/>
    <row customHeight="1" ht="15.75" r="29" s="29"/>
    <row customHeight="1" ht="15.75" r="30" s="29"/>
    <row customHeight="1" ht="15.75" r="31" s="29"/>
    <row customHeight="1" ht="15.75" r="32" s="29"/>
    <row customHeight="1" ht="15.75" r="33" s="29"/>
    <row customHeight="1" ht="15.75" r="34" s="29"/>
    <row customHeight="1" ht="15.75" r="35" s="29"/>
    <row customHeight="1" ht="15.75" r="36" s="29"/>
    <row customHeight="1" ht="15.75" r="37" s="29"/>
    <row customHeight="1" ht="15.75" r="38" s="29"/>
    <row customHeight="1" ht="15.75" r="39" s="29"/>
    <row customHeight="1" ht="15.75" r="40" s="29"/>
    <row customHeight="1" ht="15.75" r="41" s="29"/>
    <row customHeight="1" ht="15.75" r="42" s="29"/>
    <row customHeight="1" ht="15.75" r="43" s="29"/>
    <row customHeight="1" ht="15.75" r="44" s="29"/>
    <row customHeight="1" ht="15.75" r="45" s="29"/>
    <row customHeight="1" ht="15.75" r="46" s="29"/>
    <row customHeight="1" ht="15.75" r="47" s="29"/>
    <row customHeight="1" ht="15.75" r="48" s="29"/>
    <row customHeight="1" ht="15.75" r="49" s="29"/>
    <row customHeight="1" ht="15.75" r="50" s="29"/>
    <row customHeight="1" ht="15.75" r="51" s="29"/>
    <row customHeight="1" ht="15.75" r="52" s="29"/>
    <row customHeight="1" ht="15.75" r="53" s="29"/>
    <row customHeight="1" ht="15.75" r="54" s="29"/>
    <row customHeight="1" ht="15.75" r="55" s="29"/>
    <row customHeight="1" ht="15.75" r="56" s="29"/>
    <row customHeight="1" ht="15.75" r="57" s="29"/>
    <row customHeight="1" ht="15.75" r="58" s="29"/>
    <row customHeight="1" ht="15.75" r="59" s="29"/>
    <row customHeight="1" ht="15.75" r="60" s="29"/>
    <row customHeight="1" ht="15.75" r="61" s="29"/>
    <row customHeight="1" ht="15.75" r="62" s="29"/>
    <row customHeight="1" ht="15.75" r="63" s="29"/>
    <row customHeight="1" ht="15.75" r="64" s="29"/>
    <row customHeight="1" ht="15.75" r="65" s="29"/>
    <row customHeight="1" ht="15.75" r="66" s="29"/>
    <row customHeight="1" ht="15.75" r="67" s="29"/>
    <row customHeight="1" ht="15.75" r="68" s="29"/>
    <row customHeight="1" ht="15.75" r="69" s="29"/>
    <row customHeight="1" ht="15.75" r="70" s="29"/>
    <row customHeight="1" ht="15.75" r="71" s="29"/>
    <row customHeight="1" ht="15.75" r="72" s="29"/>
    <row customHeight="1" ht="15.75" r="73" s="29"/>
    <row customHeight="1" ht="15.75" r="74" s="29"/>
    <row customHeight="1" ht="15.75" r="75" s="29"/>
    <row customHeight="1" ht="15.75" r="76" s="29"/>
    <row customHeight="1" ht="15.75" r="77" s="29"/>
    <row customHeight="1" ht="15.75" r="78" s="29"/>
    <row customHeight="1" ht="15.75" r="79" s="29"/>
    <row customHeight="1" ht="15.75" r="80" s="29"/>
    <row customHeight="1" ht="15.75" r="81" s="29"/>
    <row customHeight="1" ht="15.75" r="82" s="29"/>
    <row customHeight="1" ht="15.75" r="83" s="29"/>
    <row customHeight="1" ht="15.75" r="84" s="29"/>
    <row customHeight="1" ht="15.75" r="85" s="29"/>
    <row customHeight="1" ht="15.75" r="86" s="29"/>
    <row customHeight="1" ht="15.75" r="87" s="29"/>
    <row customHeight="1" ht="15.75" r="88" s="29"/>
    <row customHeight="1" ht="15.75" r="89" s="29"/>
    <row customHeight="1" ht="15.75" r="90" s="29"/>
    <row customHeight="1" ht="15.75" r="91" s="29"/>
    <row customHeight="1" ht="15.75" r="92" s="29"/>
    <row customHeight="1" ht="15.75" r="93" s="29"/>
    <row customHeight="1" ht="15.75" r="94" s="29"/>
    <row customHeight="1" ht="15.75" r="95" s="29"/>
    <row customHeight="1" ht="15.75" r="96" s="29"/>
    <row customHeight="1" ht="15.75" r="97" s="29"/>
    <row customHeight="1" ht="15.75" r="98" s="29"/>
    <row customHeight="1" ht="15.75" r="99" s="29"/>
    <row customHeight="1" ht="15.75" r="100" s="29"/>
    <row customHeight="1" ht="15.75" r="101" s="29"/>
    <row customHeight="1" ht="15.75" r="102" s="29"/>
    <row customHeight="1" ht="15.75" r="103" s="29"/>
    <row customHeight="1" ht="15.75" r="104" s="29"/>
    <row customHeight="1" ht="15.75" r="105" s="29"/>
    <row customHeight="1" ht="15.75" r="106" s="29"/>
    <row customHeight="1" ht="15.75" r="107" s="29"/>
    <row customHeight="1" ht="15.75" r="108" s="29"/>
    <row customHeight="1" ht="15.75" r="109" s="29"/>
    <row customHeight="1" ht="15.75" r="110" s="29"/>
    <row customHeight="1" ht="15.75" r="111" s="29"/>
    <row customHeight="1" ht="15.75" r="112" s="29"/>
    <row customHeight="1" ht="15.75" r="113" s="29"/>
    <row customHeight="1" ht="15.75" r="114" s="29"/>
    <row customHeight="1" ht="15.75" r="115" s="29"/>
    <row customHeight="1" ht="15.75" r="116" s="29"/>
    <row customHeight="1" ht="15.75" r="117" s="29"/>
    <row customHeight="1" ht="15.75" r="118" s="29"/>
    <row customHeight="1" ht="15.75" r="119" s="29"/>
    <row customHeight="1" ht="15.75" r="120" s="29"/>
    <row customHeight="1" ht="15.75" r="121" s="29"/>
    <row customHeight="1" ht="15.75" r="122" s="29"/>
    <row customHeight="1" ht="15.75" r="123" s="29"/>
    <row customHeight="1" ht="15.75" r="124" s="29"/>
    <row customHeight="1" ht="15.75" r="125" s="29"/>
    <row customHeight="1" ht="15.75" r="126" s="29"/>
    <row customHeight="1" ht="15.75" r="127" s="29"/>
    <row customHeight="1" ht="15.75" r="128" s="29"/>
    <row customHeight="1" ht="15.75" r="129" s="29"/>
    <row customHeight="1" ht="15.75" r="130" s="29"/>
    <row customHeight="1" ht="15.75" r="131" s="29"/>
    <row customHeight="1" ht="15.75" r="132" s="29"/>
    <row customHeight="1" ht="15.75" r="133" s="29"/>
    <row customHeight="1" ht="15.75" r="134" s="29"/>
    <row customHeight="1" ht="15.75" r="135" s="29"/>
    <row customHeight="1" ht="15.75" r="136" s="29"/>
    <row customHeight="1" ht="15.75" r="137" s="29"/>
    <row customHeight="1" ht="15.75" r="138" s="29"/>
    <row customHeight="1" ht="15.75" r="139" s="29"/>
    <row customHeight="1" ht="15.75" r="140" s="29"/>
    <row customHeight="1" ht="15.75" r="141" s="29"/>
    <row customHeight="1" ht="15.75" r="142" s="29"/>
    <row customHeight="1" ht="15.75" r="143" s="29"/>
    <row customHeight="1" ht="15.75" r="144" s="29"/>
    <row customHeight="1" ht="15.75" r="145" s="29"/>
    <row customHeight="1" ht="15.75" r="146" s="29"/>
    <row customHeight="1" ht="15.75" r="147" s="29"/>
    <row customHeight="1" ht="15.75" r="148" s="29"/>
    <row customHeight="1" ht="15.75" r="149" s="29"/>
    <row customHeight="1" ht="15.75" r="150" s="29"/>
    <row customHeight="1" ht="15.75" r="151" s="29"/>
    <row customHeight="1" ht="15.75" r="152" s="29"/>
    <row customHeight="1" ht="15.75" r="153" s="29"/>
    <row customHeight="1" ht="15.75" r="154" s="29"/>
    <row customHeight="1" ht="15.75" r="155" s="29"/>
    <row customHeight="1" ht="15.75" r="156" s="29"/>
    <row customHeight="1" ht="15.75" r="157" s="29"/>
    <row customHeight="1" ht="15.75" r="158" s="29"/>
    <row customHeight="1" ht="15.75" r="159" s="29"/>
    <row customHeight="1" ht="15.75" r="160" s="29"/>
    <row customHeight="1" ht="15.75" r="161" s="29"/>
    <row customHeight="1" ht="15.75" r="162" s="29"/>
    <row customHeight="1" ht="15.75" r="163" s="29"/>
    <row customHeight="1" ht="15.75" r="164" s="29"/>
    <row customHeight="1" ht="15.75" r="165" s="29"/>
    <row customHeight="1" ht="15.75" r="166" s="29"/>
    <row customHeight="1" ht="15.75" r="167" s="29"/>
    <row customHeight="1" ht="15.75" r="168" s="29"/>
    <row customHeight="1" ht="15.75" r="169" s="29"/>
    <row customHeight="1" ht="15.75" r="170" s="29"/>
    <row customHeight="1" ht="15.75" r="171" s="29"/>
    <row customHeight="1" ht="15.75" r="172" s="29"/>
    <row customHeight="1" ht="15.75" r="173" s="29"/>
    <row customHeight="1" ht="15.75" r="174" s="29"/>
    <row customHeight="1" ht="15.75" r="175" s="29"/>
    <row customHeight="1" ht="15.75" r="176" s="29"/>
    <row customHeight="1" ht="15.75" r="177" s="29"/>
    <row customHeight="1" ht="15.75" r="178" s="29"/>
    <row customHeight="1" ht="15.75" r="179" s="29"/>
    <row customHeight="1" ht="15.75" r="180" s="29"/>
    <row customHeight="1" ht="15.75" r="181" s="29"/>
    <row customHeight="1" ht="15.75" r="182" s="29"/>
    <row customHeight="1" ht="15.75" r="183" s="29"/>
    <row customHeight="1" ht="15.75" r="184" s="29"/>
    <row customHeight="1" ht="15.75" r="185" s="29"/>
    <row customHeight="1" ht="15.75" r="186" s="29"/>
    <row customHeight="1" ht="15.75" r="187" s="29"/>
    <row customHeight="1" ht="15.75" r="188" s="29"/>
    <row customHeight="1" ht="15.75" r="189" s="29"/>
    <row customHeight="1" ht="15.75" r="190" s="29"/>
    <row customHeight="1" ht="15.75" r="191" s="29"/>
    <row customHeight="1" ht="15.75" r="192" s="29"/>
    <row customHeight="1" ht="15.75" r="193" s="29"/>
    <row customHeight="1" ht="15.75" r="194" s="29"/>
    <row customHeight="1" ht="15.75" r="195" s="29"/>
    <row customHeight="1" ht="15.75" r="196" s="29"/>
    <row customHeight="1" ht="15.75" r="197" s="29"/>
    <row customHeight="1" ht="15.75" r="198" s="29"/>
    <row customHeight="1" ht="15.75" r="199" s="29"/>
    <row customHeight="1" ht="15.75" r="200" s="29"/>
    <row customHeight="1" ht="15.75" r="201" s="29"/>
    <row customHeight="1" ht="15.75" r="202" s="29"/>
    <row customHeight="1" ht="15.75" r="203" s="29"/>
    <row customHeight="1" ht="15.75" r="204" s="29"/>
    <row customHeight="1" ht="15.75" r="205" s="29"/>
    <row customHeight="1" ht="15.75" r="206" s="29"/>
    <row customHeight="1" ht="15.75" r="207" s="29"/>
    <row customHeight="1" ht="15.75" r="208" s="29"/>
    <row customHeight="1" ht="15.75" r="209" s="29"/>
    <row customHeight="1" ht="15.75" r="210" s="29"/>
    <row customHeight="1" ht="15.75" r="211" s="29"/>
    <row customHeight="1" ht="15.75" r="212" s="29"/>
    <row customHeight="1" ht="15.75" r="213" s="29"/>
    <row customHeight="1" ht="15.75" r="214" s="29"/>
    <row customHeight="1" ht="15.75" r="215" s="29"/>
    <row customHeight="1" ht="15.75" r="216" s="29"/>
    <row customHeight="1" ht="15.75" r="217" s="29"/>
    <row customHeight="1" ht="15.75" r="218" s="29"/>
    <row customHeight="1" ht="15.75" r="219" s="29"/>
    <row customHeight="1" ht="15.75" r="220" s="29"/>
    <row customHeight="1" ht="15.75" r="221" s="29"/>
    <row customHeight="1" ht="15.75" r="222" s="29"/>
    <row customHeight="1" ht="15.75" r="223" s="29"/>
    <row customHeight="1" ht="15.75" r="224" s="29"/>
    <row customHeight="1" ht="15.75" r="225" s="29"/>
    <row customHeight="1" ht="15.75" r="226" s="29"/>
    <row customHeight="1" ht="15.75" r="227" s="29"/>
    <row customHeight="1" ht="15.75" r="228" s="29"/>
    <row customHeight="1" ht="15.75" r="229" s="29"/>
    <row customHeight="1" ht="15.75" r="230" s="29"/>
    <row customHeight="1" ht="15.75" r="231" s="29"/>
    <row customHeight="1" ht="15.75" r="232" s="29"/>
    <row customHeight="1" ht="15.75" r="233" s="29"/>
    <row customHeight="1" ht="15.75" r="234" s="29"/>
    <row customHeight="1" ht="15.75" r="235" s="29"/>
    <row customHeight="1" ht="15.75" r="236" s="29"/>
    <row customHeight="1" ht="15.75" r="237" s="29"/>
    <row customHeight="1" ht="15.75" r="238" s="29"/>
    <row customHeight="1" ht="15.75" r="239" s="29"/>
    <row customHeight="1" ht="15.75" r="240" s="29"/>
    <row customHeight="1" ht="15.75" r="241" s="29"/>
    <row customHeight="1" ht="15.75" r="242" s="29"/>
    <row customHeight="1" ht="15.75" r="243" s="29"/>
    <row customHeight="1" ht="15.75" r="244" s="29"/>
    <row customHeight="1" ht="15.75" r="245" s="29"/>
    <row customHeight="1" ht="15.75" r="246" s="29"/>
    <row customHeight="1" ht="15.75" r="247" s="29"/>
    <row customHeight="1" ht="15.75" r="248" s="29"/>
    <row customHeight="1" ht="15.75" r="249" s="29"/>
    <row customHeight="1" ht="15.75" r="250" s="29"/>
    <row customHeight="1" ht="15.75" r="251" s="29"/>
    <row customHeight="1" ht="15.75" r="252" s="29"/>
    <row customHeight="1" ht="15.75" r="253" s="29"/>
    <row customHeight="1" ht="15.75" r="254" s="29"/>
    <row customHeight="1" ht="15.75" r="255" s="29"/>
    <row customHeight="1" ht="15.75" r="256" s="29"/>
    <row customHeight="1" ht="15.75" r="257" s="29"/>
    <row customHeight="1" ht="15.75" r="258" s="29"/>
    <row customHeight="1" ht="15.75" r="259" s="29"/>
    <row customHeight="1" ht="15.75" r="260" s="29"/>
    <row customHeight="1" ht="15.75" r="261" s="29"/>
    <row customHeight="1" ht="15.75" r="262" s="29"/>
    <row customHeight="1" ht="15.75" r="263" s="29"/>
    <row customHeight="1" ht="15.75" r="264" s="29"/>
    <row customHeight="1" ht="15.75" r="265" s="29"/>
    <row customHeight="1" ht="15.75" r="266" s="29"/>
    <row customHeight="1" ht="15.75" r="267" s="29"/>
    <row customHeight="1" ht="15.75" r="268" s="29"/>
    <row customHeight="1" ht="15.75" r="269" s="29"/>
    <row customHeight="1" ht="15.75" r="270" s="29"/>
    <row customHeight="1" ht="15.75" r="271" s="29"/>
    <row customHeight="1" ht="15.75" r="272" s="29"/>
    <row customHeight="1" ht="15.75" r="273" s="29"/>
    <row customHeight="1" ht="15.75" r="274" s="29"/>
    <row customHeight="1" ht="15.75" r="275" s="29"/>
    <row customHeight="1" ht="15.75" r="276" s="29"/>
    <row customHeight="1" ht="15.75" r="277" s="29"/>
    <row customHeight="1" ht="15.75" r="278" s="29"/>
    <row customHeight="1" ht="15.75" r="279" s="29"/>
    <row customHeight="1" ht="15.75" r="280" s="29"/>
    <row customHeight="1" ht="15.75" r="281" s="29"/>
    <row customHeight="1" ht="15.75" r="282" s="29"/>
    <row customHeight="1" ht="15.75" r="283" s="29"/>
    <row customHeight="1" ht="15.75" r="284" s="29"/>
    <row customHeight="1" ht="15.75" r="285" s="29"/>
    <row customHeight="1" ht="15.75" r="286" s="29"/>
    <row customHeight="1" ht="15.75" r="287" s="29"/>
    <row customHeight="1" ht="15.75" r="288" s="29"/>
    <row customHeight="1" ht="15.75" r="289" s="29"/>
    <row customHeight="1" ht="15.75" r="290" s="29"/>
    <row customHeight="1" ht="15.75" r="291" s="29"/>
    <row customHeight="1" ht="15.75" r="292" s="29"/>
    <row customHeight="1" ht="15.75" r="293" s="29"/>
    <row customHeight="1" ht="15.75" r="294" s="29"/>
    <row customHeight="1" ht="15.75" r="295" s="29"/>
    <row customHeight="1" ht="15.75" r="296" s="29"/>
    <row customHeight="1" ht="15.75" r="297" s="29"/>
    <row customHeight="1" ht="15.75" r="298" s="29"/>
    <row customHeight="1" ht="15.75" r="299" s="29"/>
    <row customHeight="1" ht="15.75" r="300" s="29"/>
    <row customHeight="1" ht="15.75" r="301" s="29"/>
    <row customHeight="1" ht="15.75" r="302" s="29"/>
    <row customHeight="1" ht="15.75" r="303" s="29"/>
    <row customHeight="1" ht="15.75" r="304" s="29"/>
    <row customHeight="1" ht="15.75" r="305" s="29"/>
    <row customHeight="1" ht="15.75" r="306" s="29"/>
    <row customHeight="1" ht="15.75" r="307" s="29"/>
    <row customHeight="1" ht="15.75" r="308" s="29"/>
    <row customHeight="1" ht="15.75" r="309" s="29"/>
    <row customHeight="1" ht="15.75" r="310" s="29"/>
    <row customHeight="1" ht="15.75" r="311" s="29"/>
    <row customHeight="1" ht="15.75" r="312" s="29"/>
    <row customHeight="1" ht="15.75" r="313" s="29"/>
    <row customHeight="1" ht="15.75" r="314" s="29"/>
    <row customHeight="1" ht="15.75" r="315" s="29"/>
    <row customHeight="1" ht="15.75" r="316" s="29"/>
    <row customHeight="1" ht="15.75" r="317" s="29"/>
    <row customHeight="1" ht="15.75" r="318" s="29"/>
    <row customHeight="1" ht="15.75" r="319" s="29"/>
    <row customHeight="1" ht="15.75" r="320" s="29"/>
    <row customHeight="1" ht="15.75" r="321" s="29"/>
    <row customHeight="1" ht="15.75" r="322" s="29"/>
    <row customHeight="1" ht="15.75" r="323" s="29"/>
    <row customHeight="1" ht="15.75" r="324" s="29"/>
    <row customHeight="1" ht="15.75" r="325" s="29"/>
    <row customHeight="1" ht="15.75" r="326" s="29"/>
    <row customHeight="1" ht="15.75" r="327" s="29"/>
    <row customHeight="1" ht="15.75" r="328" s="29"/>
    <row customHeight="1" ht="15.75" r="329" s="29"/>
    <row customHeight="1" ht="15.75" r="330" s="29"/>
    <row customHeight="1" ht="15.75" r="331" s="29"/>
    <row customHeight="1" ht="15.75" r="332" s="29"/>
    <row customHeight="1" ht="15.75" r="333" s="29"/>
    <row customHeight="1" ht="15.75" r="334" s="29"/>
    <row customHeight="1" ht="15.75" r="335" s="29"/>
    <row customHeight="1" ht="15.75" r="336" s="29"/>
    <row customHeight="1" ht="15.75" r="337" s="29"/>
    <row customHeight="1" ht="15.75" r="338" s="29"/>
    <row customHeight="1" ht="15.75" r="339" s="29"/>
    <row customHeight="1" ht="15.75" r="340" s="29"/>
    <row customHeight="1" ht="15.75" r="341" s="29"/>
    <row customHeight="1" ht="15.75" r="342" s="29"/>
    <row customHeight="1" ht="15.75" r="343" s="29"/>
    <row customHeight="1" ht="15.75" r="344" s="29"/>
    <row customHeight="1" ht="15.75" r="345" s="29"/>
    <row customHeight="1" ht="15.75" r="346" s="29"/>
    <row customHeight="1" ht="15.75" r="347" s="29"/>
    <row customHeight="1" ht="15.75" r="348" s="29"/>
    <row customHeight="1" ht="15.75" r="349" s="29"/>
    <row customHeight="1" ht="15.75" r="350" s="29"/>
    <row customHeight="1" ht="15.75" r="351" s="29"/>
    <row customHeight="1" ht="15.75" r="352" s="29"/>
    <row customHeight="1" ht="15.75" r="353" s="29"/>
    <row customHeight="1" ht="15.75" r="354" s="29"/>
    <row customHeight="1" ht="15.75" r="355" s="29"/>
    <row customHeight="1" ht="15.75" r="356" s="29"/>
    <row customHeight="1" ht="15.75" r="357" s="29"/>
    <row customHeight="1" ht="15.75" r="358" s="29"/>
    <row customHeight="1" ht="15.75" r="359" s="29"/>
    <row customHeight="1" ht="15.75" r="360" s="29"/>
    <row customHeight="1" ht="15.75" r="361" s="29"/>
    <row customHeight="1" ht="15.75" r="362" s="29"/>
    <row customHeight="1" ht="15.75" r="363" s="29"/>
    <row customHeight="1" ht="15.75" r="364" s="29"/>
    <row customHeight="1" ht="15.75" r="365" s="29"/>
    <row customHeight="1" ht="15.75" r="366" s="29"/>
    <row customHeight="1" ht="15.75" r="367" s="29"/>
    <row customHeight="1" ht="15.75" r="368" s="29"/>
    <row customHeight="1" ht="15.75" r="369" s="29"/>
    <row customHeight="1" ht="15.75" r="370" s="29"/>
    <row customHeight="1" ht="15.75" r="371" s="29"/>
    <row customHeight="1" ht="15.75" r="372" s="29"/>
    <row customHeight="1" ht="15.75" r="373" s="29"/>
    <row customHeight="1" ht="15.75" r="374" s="29"/>
    <row customHeight="1" ht="15.75" r="375" s="29"/>
    <row customHeight="1" ht="15.75" r="376" s="29"/>
    <row customHeight="1" ht="15.75" r="377" s="29"/>
    <row customHeight="1" ht="15.75" r="378" s="29"/>
    <row customHeight="1" ht="15.75" r="379" s="29"/>
    <row customHeight="1" ht="15.75" r="380" s="29"/>
    <row customHeight="1" ht="15.75" r="381" s="29"/>
    <row customHeight="1" ht="15.75" r="382" s="29"/>
    <row customHeight="1" ht="15.75" r="383" s="29"/>
    <row customHeight="1" ht="15.75" r="384" s="29"/>
    <row customHeight="1" ht="15.75" r="385" s="29"/>
    <row customHeight="1" ht="15.75" r="386" s="29"/>
    <row customHeight="1" ht="15.75" r="387" s="29"/>
    <row customHeight="1" ht="15.75" r="388" s="29"/>
    <row customHeight="1" ht="15.75" r="389" s="29"/>
    <row customHeight="1" ht="15.75" r="390" s="29"/>
    <row customHeight="1" ht="15.75" r="391" s="29"/>
    <row customHeight="1" ht="15.75" r="392" s="29"/>
    <row customHeight="1" ht="15.75" r="393" s="29"/>
    <row customHeight="1" ht="15.75" r="394" s="29"/>
    <row customHeight="1" ht="15.75" r="395" s="29"/>
    <row customHeight="1" ht="15.75" r="396" s="29"/>
    <row customHeight="1" ht="15.75" r="397" s="29"/>
    <row customHeight="1" ht="15.75" r="398" s="29"/>
    <row customHeight="1" ht="15.75" r="399" s="29"/>
    <row customHeight="1" ht="15.75" r="400" s="29"/>
    <row customHeight="1" ht="15.75" r="401" s="29"/>
    <row customHeight="1" ht="15.75" r="402" s="29"/>
    <row customHeight="1" ht="15.75" r="403" s="29"/>
    <row customHeight="1" ht="15.75" r="404" s="29"/>
    <row customHeight="1" ht="15.75" r="405" s="29"/>
    <row customHeight="1" ht="15.75" r="406" s="29"/>
    <row customHeight="1" ht="15.75" r="407" s="29"/>
    <row customHeight="1" ht="15.75" r="408" s="29"/>
    <row customHeight="1" ht="15.75" r="409" s="29"/>
    <row customHeight="1" ht="15.75" r="410" s="29"/>
    <row customHeight="1" ht="15.75" r="411" s="29"/>
    <row customHeight="1" ht="15.75" r="412" s="29"/>
    <row customHeight="1" ht="15.75" r="413" s="29"/>
    <row customHeight="1" ht="15.75" r="414" s="29"/>
    <row customHeight="1" ht="15.75" r="415" s="29"/>
    <row customHeight="1" ht="15.75" r="416" s="29"/>
    <row customHeight="1" ht="15.75" r="417" s="29"/>
    <row customHeight="1" ht="15.75" r="418" s="29"/>
    <row customHeight="1" ht="15.75" r="419" s="29"/>
    <row customHeight="1" ht="15.75" r="420" s="29"/>
    <row customHeight="1" ht="15.75" r="421" s="29"/>
    <row customHeight="1" ht="15.75" r="422" s="29"/>
    <row customHeight="1" ht="15.75" r="423" s="29"/>
    <row customHeight="1" ht="15.75" r="424" s="29"/>
    <row customHeight="1" ht="15.75" r="425" s="29"/>
    <row customHeight="1" ht="15.75" r="426" s="29"/>
    <row customHeight="1" ht="15.75" r="427" s="29"/>
    <row customHeight="1" ht="15.75" r="428" s="29"/>
    <row customHeight="1" ht="15.75" r="429" s="29"/>
    <row customHeight="1" ht="15.75" r="430" s="29"/>
    <row customHeight="1" ht="15.75" r="431" s="29"/>
    <row customHeight="1" ht="15.75" r="432" s="29"/>
    <row customHeight="1" ht="15.75" r="433" s="29"/>
    <row customHeight="1" ht="15.75" r="434" s="29"/>
    <row customHeight="1" ht="15.75" r="435" s="29"/>
    <row customHeight="1" ht="15.75" r="436" s="29"/>
    <row customHeight="1" ht="15.75" r="437" s="29"/>
    <row customHeight="1" ht="15.75" r="438" s="29"/>
    <row customHeight="1" ht="15.75" r="439" s="29"/>
    <row customHeight="1" ht="15.75" r="440" s="29"/>
    <row customHeight="1" ht="15.75" r="441" s="29"/>
    <row customHeight="1" ht="15.75" r="442" s="29"/>
    <row customHeight="1" ht="15.75" r="443" s="29"/>
    <row customHeight="1" ht="15.75" r="444" s="29"/>
    <row customHeight="1" ht="15.75" r="445" s="29"/>
    <row customHeight="1" ht="15.75" r="446" s="29"/>
    <row customHeight="1" ht="15.75" r="447" s="29"/>
    <row customHeight="1" ht="15.75" r="448" s="29"/>
    <row customHeight="1" ht="15.75" r="449" s="29"/>
    <row customHeight="1" ht="15.75" r="450" s="29"/>
    <row customHeight="1" ht="15.75" r="451" s="29"/>
    <row customHeight="1" ht="15.75" r="452" s="29"/>
    <row customHeight="1" ht="15.75" r="453" s="29"/>
    <row customHeight="1" ht="15.75" r="454" s="29"/>
    <row customHeight="1" ht="15.75" r="455" s="29"/>
    <row customHeight="1" ht="15.75" r="456" s="29"/>
    <row customHeight="1" ht="15.75" r="457" s="29"/>
    <row customHeight="1" ht="15.75" r="458" s="29"/>
    <row customHeight="1" ht="15.75" r="459" s="29"/>
    <row customHeight="1" ht="15.75" r="460" s="29"/>
    <row customHeight="1" ht="15.75" r="461" s="29"/>
    <row customHeight="1" ht="15.75" r="462" s="29"/>
    <row customHeight="1" ht="15.75" r="463" s="29"/>
    <row customHeight="1" ht="15.75" r="464" s="29"/>
    <row customHeight="1" ht="15.75" r="465" s="29"/>
    <row customHeight="1" ht="15.75" r="466" s="29"/>
    <row customHeight="1" ht="15.75" r="467" s="29"/>
    <row customHeight="1" ht="15.75" r="468" s="29"/>
    <row customHeight="1" ht="15.75" r="469" s="29"/>
    <row customHeight="1" ht="15.75" r="470" s="29"/>
    <row customHeight="1" ht="15.75" r="471" s="29"/>
    <row customHeight="1" ht="15.75" r="472" s="29"/>
    <row customHeight="1" ht="15.75" r="473" s="29"/>
    <row customHeight="1" ht="15.75" r="474" s="29"/>
    <row customHeight="1" ht="15.75" r="475" s="29"/>
    <row customHeight="1" ht="15.75" r="476" s="29"/>
    <row customHeight="1" ht="15.75" r="477" s="29"/>
    <row customHeight="1" ht="15.75" r="478" s="29"/>
    <row customHeight="1" ht="15.75" r="479" s="29"/>
    <row customHeight="1" ht="15.75" r="480" s="29"/>
    <row customHeight="1" ht="15.75" r="481" s="29"/>
    <row customHeight="1" ht="15.75" r="482" s="29"/>
    <row customHeight="1" ht="15.75" r="483" s="29"/>
    <row customHeight="1" ht="15.75" r="484" s="29"/>
    <row customHeight="1" ht="15.75" r="485" s="29"/>
    <row customHeight="1" ht="15.75" r="486" s="29"/>
    <row customHeight="1" ht="15.75" r="487" s="29"/>
    <row customHeight="1" ht="15.75" r="488" s="29"/>
    <row customHeight="1" ht="15.75" r="489" s="29"/>
    <row customHeight="1" ht="15.75" r="490" s="29"/>
    <row customHeight="1" ht="15.75" r="491" s="29"/>
    <row customHeight="1" ht="15.75" r="492" s="29"/>
    <row customHeight="1" ht="15.75" r="493" s="29"/>
    <row customHeight="1" ht="15.75" r="494" s="29"/>
    <row customHeight="1" ht="15.75" r="495" s="29"/>
    <row customHeight="1" ht="15.75" r="496" s="29"/>
    <row customHeight="1" ht="15.75" r="497" s="29"/>
    <row customHeight="1" ht="15.75" r="498" s="29"/>
    <row customHeight="1" ht="15.75" r="499" s="29"/>
    <row customHeight="1" ht="15.75" r="500" s="29"/>
    <row customHeight="1" ht="15.75" r="501" s="29"/>
    <row customHeight="1" ht="15.75" r="502" s="29"/>
    <row customHeight="1" ht="15.75" r="503" s="29"/>
    <row customHeight="1" ht="15.75" r="504" s="29"/>
    <row customHeight="1" ht="15.75" r="505" s="29"/>
    <row customHeight="1" ht="15.75" r="506" s="29"/>
    <row customHeight="1" ht="15.75" r="507" s="29"/>
    <row customHeight="1" ht="15.75" r="508" s="29"/>
    <row customHeight="1" ht="15.75" r="509" s="29"/>
    <row customHeight="1" ht="15.75" r="510" s="29"/>
    <row customHeight="1" ht="15.75" r="511" s="29"/>
    <row customHeight="1" ht="15.75" r="512" s="29"/>
    <row customHeight="1" ht="15.75" r="513" s="29"/>
    <row customHeight="1" ht="15.75" r="514" s="29"/>
    <row customHeight="1" ht="15.75" r="515" s="29"/>
    <row customHeight="1" ht="15.75" r="516" s="29"/>
    <row customHeight="1" ht="15.75" r="517" s="29"/>
    <row customHeight="1" ht="15.75" r="518" s="29"/>
    <row customHeight="1" ht="15.75" r="519" s="29"/>
    <row customHeight="1" ht="15.75" r="520" s="29"/>
    <row customHeight="1" ht="15.75" r="521" s="29"/>
    <row customHeight="1" ht="15.75" r="522" s="29"/>
    <row customHeight="1" ht="15.75" r="523" s="29"/>
    <row customHeight="1" ht="15.75" r="524" s="29"/>
    <row customHeight="1" ht="15.75" r="525" s="29"/>
    <row customHeight="1" ht="15.75" r="526" s="29"/>
    <row customHeight="1" ht="15.75" r="527" s="29"/>
    <row customHeight="1" ht="15.75" r="528" s="29"/>
    <row customHeight="1" ht="15.75" r="529" s="29"/>
    <row customHeight="1" ht="15.75" r="530" s="29"/>
    <row customHeight="1" ht="15.75" r="531" s="29"/>
    <row customHeight="1" ht="15.75" r="532" s="29"/>
    <row customHeight="1" ht="15.75" r="533" s="29"/>
    <row customHeight="1" ht="15.75" r="534" s="29"/>
    <row customHeight="1" ht="15.75" r="535" s="29"/>
    <row customHeight="1" ht="15.75" r="536" s="29"/>
    <row customHeight="1" ht="15.75" r="537" s="29"/>
    <row customHeight="1" ht="15.75" r="538" s="29"/>
    <row customHeight="1" ht="15.75" r="539" s="29"/>
    <row customHeight="1" ht="15.75" r="540" s="29"/>
    <row customHeight="1" ht="15.75" r="541" s="29"/>
    <row customHeight="1" ht="15.75" r="542" s="29"/>
    <row customHeight="1" ht="15.75" r="543" s="29"/>
    <row customHeight="1" ht="15.75" r="544" s="29"/>
    <row customHeight="1" ht="15.75" r="545" s="29"/>
    <row customHeight="1" ht="15.75" r="546" s="29"/>
    <row customHeight="1" ht="15.75" r="547" s="29"/>
    <row customHeight="1" ht="15.75" r="548" s="29"/>
    <row customHeight="1" ht="15.75" r="549" s="29"/>
    <row customHeight="1" ht="15.75" r="550" s="29"/>
    <row customHeight="1" ht="15.75" r="551" s="29"/>
    <row customHeight="1" ht="15.75" r="552" s="29"/>
    <row customHeight="1" ht="15.75" r="553" s="29"/>
    <row customHeight="1" ht="15.75" r="554" s="29"/>
    <row customHeight="1" ht="15.75" r="555" s="29"/>
    <row customHeight="1" ht="15.75" r="556" s="29"/>
    <row customHeight="1" ht="15.75" r="557" s="29"/>
    <row customHeight="1" ht="15.75" r="558" s="29"/>
    <row customHeight="1" ht="15.75" r="559" s="29"/>
    <row customHeight="1" ht="15.75" r="560" s="29"/>
    <row customHeight="1" ht="15.75" r="561" s="29"/>
    <row customHeight="1" ht="15.75" r="562" s="29"/>
    <row customHeight="1" ht="15.75" r="563" s="29"/>
    <row customHeight="1" ht="15.75" r="564" s="29"/>
    <row customHeight="1" ht="15.75" r="565" s="29"/>
    <row customHeight="1" ht="15.75" r="566" s="29"/>
    <row customHeight="1" ht="15.75" r="567" s="29"/>
    <row customHeight="1" ht="15.75" r="568" s="29"/>
    <row customHeight="1" ht="15.75" r="569" s="29"/>
    <row customHeight="1" ht="15.75" r="570" s="29"/>
    <row customHeight="1" ht="15.75" r="571" s="29"/>
    <row customHeight="1" ht="15.75" r="572" s="29"/>
    <row customHeight="1" ht="15.75" r="573" s="29"/>
    <row customHeight="1" ht="15.75" r="574" s="29"/>
    <row customHeight="1" ht="15.75" r="575" s="29"/>
    <row customHeight="1" ht="15.75" r="576" s="29"/>
    <row customHeight="1" ht="15.75" r="577" s="29"/>
    <row customHeight="1" ht="15.75" r="578" s="29"/>
    <row customHeight="1" ht="15.75" r="579" s="29"/>
    <row customHeight="1" ht="15.75" r="580" s="29"/>
    <row customHeight="1" ht="15.75" r="581" s="29"/>
    <row customHeight="1" ht="15.75" r="582" s="29"/>
    <row customHeight="1" ht="15.75" r="583" s="29"/>
    <row customHeight="1" ht="15.75" r="584" s="29"/>
    <row customHeight="1" ht="15.75" r="585" s="29"/>
    <row customHeight="1" ht="15.75" r="586" s="29"/>
    <row customHeight="1" ht="15.75" r="587" s="29"/>
    <row customHeight="1" ht="15.75" r="588" s="29"/>
    <row customHeight="1" ht="15.75" r="589" s="29"/>
    <row customHeight="1" ht="15.75" r="590" s="29"/>
    <row customHeight="1" ht="15.75" r="591" s="29"/>
    <row customHeight="1" ht="15.75" r="592" s="29"/>
    <row customHeight="1" ht="15.75" r="593" s="29"/>
    <row customHeight="1" ht="15.75" r="594" s="29"/>
    <row customHeight="1" ht="15.75" r="595" s="29"/>
    <row customHeight="1" ht="15.75" r="596" s="29"/>
    <row customHeight="1" ht="15.75" r="597" s="29"/>
    <row customHeight="1" ht="15.75" r="598" s="29"/>
    <row customHeight="1" ht="15.75" r="599" s="29"/>
    <row customHeight="1" ht="15.75" r="600" s="29"/>
    <row customHeight="1" ht="15.75" r="601" s="29"/>
    <row customHeight="1" ht="15.75" r="602" s="29"/>
    <row customHeight="1" ht="15.75" r="603" s="29"/>
    <row customHeight="1" ht="15.75" r="604" s="29"/>
    <row customHeight="1" ht="15.75" r="605" s="29"/>
    <row customHeight="1" ht="15.75" r="606" s="29"/>
    <row customHeight="1" ht="15.75" r="607" s="29"/>
    <row customHeight="1" ht="15.75" r="608" s="29"/>
    <row customHeight="1" ht="15.75" r="609" s="29"/>
    <row customHeight="1" ht="15.75" r="610" s="29"/>
    <row customHeight="1" ht="15.75" r="611" s="29"/>
    <row customHeight="1" ht="15.75" r="612" s="29"/>
    <row customHeight="1" ht="15.75" r="613" s="29"/>
    <row customHeight="1" ht="15.75" r="614" s="29"/>
    <row customHeight="1" ht="15.75" r="615" s="29"/>
    <row customHeight="1" ht="15.75" r="616" s="29"/>
    <row customHeight="1" ht="15.75" r="617" s="29"/>
    <row customHeight="1" ht="15.75" r="618" s="29"/>
    <row customHeight="1" ht="15.75" r="619" s="29"/>
    <row customHeight="1" ht="15.75" r="620" s="29"/>
    <row customHeight="1" ht="15.75" r="621" s="29"/>
    <row customHeight="1" ht="15.75" r="622" s="29"/>
    <row customHeight="1" ht="15.75" r="623" s="29"/>
    <row customHeight="1" ht="15.75" r="624" s="29"/>
    <row customHeight="1" ht="15.75" r="625" s="29"/>
    <row customHeight="1" ht="15.75" r="626" s="29"/>
    <row customHeight="1" ht="15.75" r="627" s="29"/>
    <row customHeight="1" ht="15.75" r="628" s="29"/>
    <row customHeight="1" ht="15.75" r="629" s="29"/>
    <row customHeight="1" ht="15.75" r="630" s="29"/>
    <row customHeight="1" ht="15.75" r="631" s="29"/>
    <row customHeight="1" ht="15.75" r="632" s="29"/>
    <row customHeight="1" ht="15.75" r="633" s="29"/>
    <row customHeight="1" ht="15.75" r="634" s="29"/>
    <row customHeight="1" ht="15.75" r="635" s="29"/>
    <row customHeight="1" ht="15.75" r="636" s="29"/>
    <row customHeight="1" ht="15.75" r="637" s="29"/>
    <row customHeight="1" ht="15.75" r="638" s="29"/>
    <row customHeight="1" ht="15.75" r="639" s="29"/>
    <row customHeight="1" ht="15.75" r="640" s="29"/>
    <row customHeight="1" ht="15.75" r="641" s="29"/>
    <row customHeight="1" ht="15.75" r="642" s="29"/>
    <row customHeight="1" ht="15.75" r="643" s="29"/>
    <row customHeight="1" ht="15.75" r="644" s="29"/>
    <row customHeight="1" ht="15.75" r="645" s="29"/>
    <row customHeight="1" ht="15.75" r="646" s="29"/>
    <row customHeight="1" ht="15.75" r="647" s="29"/>
    <row customHeight="1" ht="15.75" r="648" s="29"/>
    <row customHeight="1" ht="15.75" r="649" s="29"/>
    <row customHeight="1" ht="15.75" r="650" s="29"/>
    <row customHeight="1" ht="15.75" r="651" s="29"/>
    <row customHeight="1" ht="15.75" r="652" s="29"/>
    <row customHeight="1" ht="15.75" r="653" s="29"/>
    <row customHeight="1" ht="15.75" r="654" s="29"/>
    <row customHeight="1" ht="15.75" r="655" s="29"/>
    <row customHeight="1" ht="15.75" r="656" s="29"/>
    <row customHeight="1" ht="15.75" r="657" s="29"/>
    <row customHeight="1" ht="15.75" r="658" s="29"/>
    <row customHeight="1" ht="15.75" r="659" s="29"/>
    <row customHeight="1" ht="15.75" r="660" s="29"/>
    <row customHeight="1" ht="15.75" r="661" s="29"/>
    <row customHeight="1" ht="15.75" r="662" s="29"/>
    <row customHeight="1" ht="15.75" r="663" s="29"/>
    <row customHeight="1" ht="15.75" r="664" s="29"/>
    <row customHeight="1" ht="15.75" r="665" s="29"/>
    <row customHeight="1" ht="15.75" r="666" s="29"/>
    <row customHeight="1" ht="15.75" r="667" s="29"/>
    <row customHeight="1" ht="15.75" r="668" s="29"/>
    <row customHeight="1" ht="15.75" r="669" s="29"/>
    <row customHeight="1" ht="15.75" r="670" s="29"/>
    <row customHeight="1" ht="15.75" r="671" s="29"/>
    <row customHeight="1" ht="15.75" r="672" s="29"/>
    <row customHeight="1" ht="15.75" r="673" s="29"/>
    <row customHeight="1" ht="15.75" r="674" s="29"/>
    <row customHeight="1" ht="15.75" r="675" s="29"/>
    <row customHeight="1" ht="15.75" r="676" s="29"/>
    <row customHeight="1" ht="15.75" r="677" s="29"/>
    <row customHeight="1" ht="15.75" r="678" s="29"/>
    <row customHeight="1" ht="15.75" r="679" s="29"/>
    <row customHeight="1" ht="15.75" r="680" s="29"/>
    <row customHeight="1" ht="15.75" r="681" s="29"/>
    <row customHeight="1" ht="15.75" r="682" s="29"/>
    <row customHeight="1" ht="15.75" r="683" s="29"/>
    <row customHeight="1" ht="15.75" r="684" s="29"/>
    <row customHeight="1" ht="15.75" r="685" s="29"/>
    <row customHeight="1" ht="15.75" r="686" s="29"/>
    <row customHeight="1" ht="15.75" r="687" s="29"/>
    <row customHeight="1" ht="15.75" r="688" s="29"/>
    <row customHeight="1" ht="15.75" r="689" s="29"/>
    <row customHeight="1" ht="15.75" r="690" s="29"/>
    <row customHeight="1" ht="15.75" r="691" s="29"/>
    <row customHeight="1" ht="15.75" r="692" s="29"/>
    <row customHeight="1" ht="15.75" r="693" s="29"/>
    <row customHeight="1" ht="15.75" r="694" s="29"/>
    <row customHeight="1" ht="15.75" r="695" s="29"/>
    <row customHeight="1" ht="15.75" r="696" s="29"/>
    <row customHeight="1" ht="15.75" r="697" s="29"/>
    <row customHeight="1" ht="15.75" r="698" s="29"/>
    <row customHeight="1" ht="15.75" r="699" s="29"/>
    <row customHeight="1" ht="15.75" r="700" s="29"/>
    <row customHeight="1" ht="15.75" r="701" s="29"/>
    <row customHeight="1" ht="15.75" r="702" s="29"/>
    <row customHeight="1" ht="15.75" r="703" s="29"/>
    <row customHeight="1" ht="15.75" r="704" s="29"/>
    <row customHeight="1" ht="15.75" r="705" s="29"/>
    <row customHeight="1" ht="15.75" r="706" s="29"/>
    <row customHeight="1" ht="15.75" r="707" s="29"/>
    <row customHeight="1" ht="15.75" r="708" s="29"/>
    <row customHeight="1" ht="15.75" r="709" s="29"/>
    <row customHeight="1" ht="15.75" r="710" s="29"/>
    <row customHeight="1" ht="15.75" r="711" s="29"/>
    <row customHeight="1" ht="15.75" r="712" s="29"/>
    <row customHeight="1" ht="15.75" r="713" s="29"/>
    <row customHeight="1" ht="15.75" r="714" s="29"/>
    <row customHeight="1" ht="15.75" r="715" s="29"/>
    <row customHeight="1" ht="15.75" r="716" s="29"/>
    <row customHeight="1" ht="15.75" r="717" s="29"/>
    <row customHeight="1" ht="15.75" r="718" s="29"/>
    <row customHeight="1" ht="15.75" r="719" s="29"/>
    <row customHeight="1" ht="15.75" r="720" s="29"/>
    <row customHeight="1" ht="15.75" r="721" s="29"/>
    <row customHeight="1" ht="15.75" r="722" s="29"/>
    <row customHeight="1" ht="15.75" r="723" s="29"/>
    <row customHeight="1" ht="15.75" r="724" s="29"/>
    <row customHeight="1" ht="15.75" r="725" s="29"/>
    <row customHeight="1" ht="15.75" r="726" s="29"/>
    <row customHeight="1" ht="15.75" r="727" s="29"/>
    <row customHeight="1" ht="15.75" r="728" s="29"/>
    <row customHeight="1" ht="15.75" r="729" s="29"/>
    <row customHeight="1" ht="15.75" r="730" s="29"/>
    <row customHeight="1" ht="15.75" r="731" s="29"/>
    <row customHeight="1" ht="15.75" r="732" s="29"/>
    <row customHeight="1" ht="15.75" r="733" s="29"/>
    <row customHeight="1" ht="15.75" r="734" s="29"/>
    <row customHeight="1" ht="15.75" r="735" s="29"/>
    <row customHeight="1" ht="15.75" r="736" s="29"/>
    <row customHeight="1" ht="15.75" r="737" s="29"/>
    <row customHeight="1" ht="15.75" r="738" s="29"/>
    <row customHeight="1" ht="15.75" r="739" s="29"/>
    <row customHeight="1" ht="15.75" r="740" s="29"/>
    <row customHeight="1" ht="15.75" r="741" s="29"/>
    <row customHeight="1" ht="15.75" r="742" s="29"/>
    <row customHeight="1" ht="15.75" r="743" s="29"/>
    <row customHeight="1" ht="15.75" r="744" s="29"/>
    <row customHeight="1" ht="15.75" r="745" s="29"/>
    <row customHeight="1" ht="15.75" r="746" s="29"/>
    <row customHeight="1" ht="15.75" r="747" s="29"/>
    <row customHeight="1" ht="15.75" r="748" s="29"/>
    <row customHeight="1" ht="15.75" r="749" s="29"/>
    <row customHeight="1" ht="15.75" r="750" s="29"/>
    <row customHeight="1" ht="15.75" r="751" s="29"/>
    <row customHeight="1" ht="15.75" r="752" s="29"/>
    <row customHeight="1" ht="15.75" r="753" s="29"/>
    <row customHeight="1" ht="15.75" r="754" s="29"/>
    <row customHeight="1" ht="15.75" r="755" s="29"/>
    <row customHeight="1" ht="15.75" r="756" s="29"/>
    <row customHeight="1" ht="15.75" r="757" s="29"/>
    <row customHeight="1" ht="15.75" r="758" s="29"/>
    <row customHeight="1" ht="15.75" r="759" s="29"/>
    <row customHeight="1" ht="15.75" r="760" s="29"/>
    <row customHeight="1" ht="15.75" r="761" s="29"/>
    <row customHeight="1" ht="15.75" r="762" s="29"/>
    <row customHeight="1" ht="15.75" r="763" s="29"/>
    <row customHeight="1" ht="15.75" r="764" s="29"/>
    <row customHeight="1" ht="15.75" r="765" s="29"/>
    <row customHeight="1" ht="15.75" r="766" s="29"/>
    <row customHeight="1" ht="15.75" r="767" s="29"/>
    <row customHeight="1" ht="15.75" r="768" s="29"/>
    <row customHeight="1" ht="15.75" r="769" s="29"/>
    <row customHeight="1" ht="15.75" r="770" s="29"/>
    <row customHeight="1" ht="15.75" r="771" s="29"/>
    <row customHeight="1" ht="15.75" r="772" s="29"/>
    <row customHeight="1" ht="15.75" r="773" s="29"/>
    <row customHeight="1" ht="15.75" r="774" s="29"/>
    <row customHeight="1" ht="15.75" r="775" s="29"/>
    <row customHeight="1" ht="15.75" r="776" s="29"/>
    <row customHeight="1" ht="15.75" r="777" s="29"/>
    <row customHeight="1" ht="15.75" r="778" s="29"/>
    <row customHeight="1" ht="15.75" r="779" s="29"/>
    <row customHeight="1" ht="15.75" r="780" s="29"/>
    <row customHeight="1" ht="15.75" r="781" s="29"/>
    <row customHeight="1" ht="15.75" r="782" s="29"/>
    <row customHeight="1" ht="15.75" r="783" s="29"/>
    <row customHeight="1" ht="15.75" r="784" s="29"/>
    <row customHeight="1" ht="15.75" r="785" s="29"/>
    <row customHeight="1" ht="15.75" r="786" s="29"/>
    <row customHeight="1" ht="15.75" r="787" s="29"/>
    <row customHeight="1" ht="15.75" r="788" s="29"/>
    <row customHeight="1" ht="15.75" r="789" s="29"/>
    <row customHeight="1" ht="15.75" r="790" s="29"/>
    <row customHeight="1" ht="15.75" r="791" s="29"/>
    <row customHeight="1" ht="15.75" r="792" s="29"/>
    <row customHeight="1" ht="15.75" r="793" s="29"/>
    <row customHeight="1" ht="15.75" r="794" s="29"/>
    <row customHeight="1" ht="15.75" r="795" s="29"/>
    <row customHeight="1" ht="15.75" r="796" s="29"/>
    <row customHeight="1" ht="15.75" r="797" s="29"/>
    <row customHeight="1" ht="15.75" r="798" s="29"/>
    <row customHeight="1" ht="15.75" r="799" s="29"/>
    <row customHeight="1" ht="15.75" r="800" s="29"/>
    <row customHeight="1" ht="15.75" r="801" s="29"/>
    <row customHeight="1" ht="15.75" r="802" s="29"/>
    <row customHeight="1" ht="15.75" r="803" s="29"/>
    <row customHeight="1" ht="15.75" r="804" s="29"/>
    <row customHeight="1" ht="15.75" r="805" s="29"/>
    <row customHeight="1" ht="15.75" r="806" s="29"/>
    <row customHeight="1" ht="15.75" r="807" s="29"/>
    <row customHeight="1" ht="15.75" r="808" s="29"/>
    <row customHeight="1" ht="15.75" r="809" s="29"/>
    <row customHeight="1" ht="15.75" r="810" s="29"/>
    <row customHeight="1" ht="15.75" r="811" s="29"/>
    <row customHeight="1" ht="15.75" r="812" s="29"/>
    <row customHeight="1" ht="15.75" r="813" s="29"/>
    <row customHeight="1" ht="15.75" r="814" s="29"/>
    <row customHeight="1" ht="15.75" r="815" s="29"/>
    <row customHeight="1" ht="15.75" r="816" s="29"/>
    <row customHeight="1" ht="15.75" r="817" s="29"/>
    <row customHeight="1" ht="15.75" r="818" s="29"/>
    <row customHeight="1" ht="15.75" r="819" s="29"/>
    <row customHeight="1" ht="15.75" r="820" s="29"/>
    <row customHeight="1" ht="15.75" r="821" s="29"/>
    <row customHeight="1" ht="15.75" r="822" s="29"/>
    <row customHeight="1" ht="15.75" r="823" s="29"/>
    <row customHeight="1" ht="15.75" r="824" s="29"/>
    <row customHeight="1" ht="15.75" r="825" s="29"/>
    <row customHeight="1" ht="15.75" r="826" s="29"/>
    <row customHeight="1" ht="15.75" r="827" s="29"/>
    <row customHeight="1" ht="15.75" r="828" s="29"/>
    <row customHeight="1" ht="15.75" r="829" s="29"/>
    <row customHeight="1" ht="15.75" r="830" s="29"/>
    <row customHeight="1" ht="15.75" r="831" s="29"/>
    <row customHeight="1" ht="15.75" r="832" s="29"/>
    <row customHeight="1" ht="15.75" r="833" s="29"/>
    <row customHeight="1" ht="15.75" r="834" s="29"/>
    <row customHeight="1" ht="15.75" r="835" s="29"/>
    <row customHeight="1" ht="15.75" r="836" s="29"/>
    <row customHeight="1" ht="15.75" r="837" s="29"/>
    <row customHeight="1" ht="15.75" r="838" s="29"/>
    <row customHeight="1" ht="15.75" r="839" s="29"/>
    <row customHeight="1" ht="15.75" r="840" s="29"/>
    <row customHeight="1" ht="15.75" r="841" s="29"/>
    <row customHeight="1" ht="15.75" r="842" s="29"/>
    <row customHeight="1" ht="15.75" r="843" s="29"/>
    <row customHeight="1" ht="15.75" r="844" s="29"/>
    <row customHeight="1" ht="15.75" r="845" s="29"/>
    <row customHeight="1" ht="15.75" r="846" s="29"/>
    <row customHeight="1" ht="15.75" r="847" s="29"/>
    <row customHeight="1" ht="15.75" r="848" s="29"/>
    <row customHeight="1" ht="15.75" r="849" s="29"/>
    <row customHeight="1" ht="15.75" r="850" s="29"/>
    <row customHeight="1" ht="15.75" r="851" s="29"/>
    <row customHeight="1" ht="15.75" r="852" s="29"/>
    <row customHeight="1" ht="15.75" r="853" s="29"/>
    <row customHeight="1" ht="15.75" r="854" s="29"/>
    <row customHeight="1" ht="15.75" r="855" s="29"/>
    <row customHeight="1" ht="15.75" r="856" s="29"/>
    <row customHeight="1" ht="15.75" r="857" s="29"/>
    <row customHeight="1" ht="15.75" r="858" s="29"/>
    <row customHeight="1" ht="15.75" r="859" s="29"/>
    <row customHeight="1" ht="15.75" r="860" s="29"/>
    <row customHeight="1" ht="15.75" r="861" s="29"/>
    <row customHeight="1" ht="15.75" r="862" s="29"/>
    <row customHeight="1" ht="15.75" r="863" s="29"/>
    <row customHeight="1" ht="15.75" r="864" s="29"/>
    <row customHeight="1" ht="15.75" r="865" s="29"/>
    <row customHeight="1" ht="15.75" r="866" s="29"/>
    <row customHeight="1" ht="15.75" r="867" s="29"/>
    <row customHeight="1" ht="15.75" r="868" s="29"/>
    <row customHeight="1" ht="15.75" r="869" s="29"/>
    <row customHeight="1" ht="15.75" r="870" s="29"/>
    <row customHeight="1" ht="15.75" r="871" s="29"/>
    <row customHeight="1" ht="15.75" r="872" s="29"/>
    <row customHeight="1" ht="15.75" r="873" s="29"/>
    <row customHeight="1" ht="15.75" r="874" s="29"/>
    <row customHeight="1" ht="15.75" r="875" s="29"/>
    <row customHeight="1" ht="15.75" r="876" s="29"/>
    <row customHeight="1" ht="15.75" r="877" s="29"/>
    <row customHeight="1" ht="15.75" r="878" s="29"/>
    <row customHeight="1" ht="15.75" r="879" s="29"/>
    <row customHeight="1" ht="15.75" r="880" s="29"/>
    <row customHeight="1" ht="15.75" r="881" s="29"/>
    <row customHeight="1" ht="15.75" r="882" s="29"/>
    <row customHeight="1" ht="15.75" r="883" s="29"/>
    <row customHeight="1" ht="15.75" r="884" s="29"/>
    <row customHeight="1" ht="15.75" r="885" s="29"/>
    <row customHeight="1" ht="15.75" r="886" s="29"/>
    <row customHeight="1" ht="15.75" r="887" s="29"/>
    <row customHeight="1" ht="15.75" r="888" s="29"/>
    <row customHeight="1" ht="15.75" r="889" s="29"/>
    <row customHeight="1" ht="15.75" r="890" s="29"/>
    <row customHeight="1" ht="15.75" r="891" s="29"/>
    <row customHeight="1" ht="15.75" r="892" s="29"/>
    <row customHeight="1" ht="15.75" r="893" s="29"/>
    <row customHeight="1" ht="15.75" r="894" s="29"/>
    <row customHeight="1" ht="15.75" r="895" s="29"/>
    <row customHeight="1" ht="15.75" r="896" s="29"/>
    <row customHeight="1" ht="15.75" r="897" s="29"/>
    <row customHeight="1" ht="15.75" r="898" s="29"/>
    <row customHeight="1" ht="15.75" r="899" s="29"/>
    <row customHeight="1" ht="15.75" r="900" s="29"/>
    <row customHeight="1" ht="15.75" r="901" s="29"/>
    <row customHeight="1" ht="15.75" r="902" s="29"/>
    <row customHeight="1" ht="15.75" r="903" s="29"/>
    <row customHeight="1" ht="15.75" r="904" s="29"/>
    <row customHeight="1" ht="15.75" r="905" s="29"/>
    <row customHeight="1" ht="15.75" r="906" s="29"/>
    <row customHeight="1" ht="15.75" r="907" s="29"/>
    <row customHeight="1" ht="15.75" r="908" s="29"/>
    <row customHeight="1" ht="15.75" r="909" s="29"/>
    <row customHeight="1" ht="15.75" r="910" s="29"/>
    <row customHeight="1" ht="15.75" r="911" s="29"/>
    <row customHeight="1" ht="15.75" r="912" s="29"/>
    <row customHeight="1" ht="15.75" r="913" s="29"/>
    <row customHeight="1" ht="15.75" r="914" s="29"/>
    <row customHeight="1" ht="15.75" r="915" s="29"/>
    <row customHeight="1" ht="15.75" r="916" s="29"/>
    <row customHeight="1" ht="15.75" r="917" s="29"/>
    <row customHeight="1" ht="15.75" r="918" s="29"/>
    <row customHeight="1" ht="15.75" r="919" s="29"/>
    <row customHeight="1" ht="15.75" r="920" s="29"/>
    <row customHeight="1" ht="15.75" r="921" s="29"/>
    <row customHeight="1" ht="15.75" r="922" s="29"/>
    <row customHeight="1" ht="15.75" r="923" s="29"/>
    <row customHeight="1" ht="15.75" r="924" s="29"/>
    <row customHeight="1" ht="15.75" r="925" s="29"/>
    <row customHeight="1" ht="15.75" r="926" s="29"/>
    <row customHeight="1" ht="15.75" r="927" s="29"/>
    <row customHeight="1" ht="15.75" r="928" s="29"/>
    <row customHeight="1" ht="15.75" r="929" s="29"/>
    <row customHeight="1" ht="15.75" r="930" s="29"/>
    <row customHeight="1" ht="15.75" r="931" s="29"/>
    <row customHeight="1" ht="15.75" r="932" s="29"/>
    <row customHeight="1" ht="15.75" r="933" s="29"/>
    <row customHeight="1" ht="15.75" r="934" s="29"/>
    <row customHeight="1" ht="15.75" r="935" s="29"/>
    <row customHeight="1" ht="15.75" r="936" s="29"/>
    <row customHeight="1" ht="15.75" r="937" s="29"/>
    <row customHeight="1" ht="15.75" r="938" s="29"/>
    <row customHeight="1" ht="15.75" r="939" s="29"/>
    <row customHeight="1" ht="15.75" r="940" s="29"/>
    <row customHeight="1" ht="15.75" r="941" s="29"/>
    <row customHeight="1" ht="15.75" r="942" s="29"/>
    <row customHeight="1" ht="15.75" r="943" s="29"/>
    <row customHeight="1" ht="15.75" r="944" s="29"/>
    <row customHeight="1" ht="15.75" r="945" s="29"/>
    <row customHeight="1" ht="15.75" r="946" s="29"/>
    <row customHeight="1" ht="15.75" r="947" s="29"/>
    <row customHeight="1" ht="15.75" r="948" s="29"/>
    <row customHeight="1" ht="15.75" r="949" s="29"/>
    <row customHeight="1" ht="15.75" r="950" s="29"/>
    <row customHeight="1" ht="15.75" r="951" s="29"/>
    <row customHeight="1" ht="15.75" r="952" s="29"/>
    <row customHeight="1" ht="15.75" r="953" s="29"/>
    <row customHeight="1" ht="15.75" r="954" s="29"/>
    <row customHeight="1" ht="15.75" r="955" s="29"/>
    <row customHeight="1" ht="15.75" r="956" s="29"/>
    <row customHeight="1" ht="15.75" r="957" s="29"/>
    <row customHeight="1" ht="15.75" r="958" s="29"/>
    <row customHeight="1" ht="15.75" r="959" s="29"/>
    <row customHeight="1" ht="15.75" r="960" s="29"/>
    <row customHeight="1" ht="15.75" r="961" s="29"/>
    <row customHeight="1" ht="15.75" r="962" s="29"/>
    <row customHeight="1" ht="15.75" r="963" s="29"/>
    <row customHeight="1" ht="15.75" r="964" s="29"/>
    <row customHeight="1" ht="15.75" r="965" s="29"/>
    <row customHeight="1" ht="15.75" r="966" s="29"/>
    <row customHeight="1" ht="15.75" r="967" s="29"/>
    <row customHeight="1" ht="15.75" r="968" s="29"/>
    <row customHeight="1" ht="15.75" r="969" s="29"/>
    <row customHeight="1" ht="15.75" r="970" s="29"/>
    <row customHeight="1" ht="15.75" r="971" s="29"/>
    <row customHeight="1" ht="15.75" r="972" s="29"/>
    <row customHeight="1" ht="15.75" r="973" s="29"/>
    <row customHeight="1" ht="15.75" r="974" s="29"/>
    <row customHeight="1" ht="15.75" r="975" s="29"/>
    <row customHeight="1" ht="15.75" r="976" s="29"/>
    <row customHeight="1" ht="15.75" r="977" s="29"/>
    <row customHeight="1" ht="15.75" r="978" s="29"/>
    <row customHeight="1" ht="15.75" r="979" s="29"/>
    <row customHeight="1" ht="15.75" r="980" s="29"/>
    <row customHeight="1" ht="15.75" r="981" s="29"/>
    <row customHeight="1" ht="15.75" r="982" s="29"/>
    <row customHeight="1" ht="15.75" r="983" s="29"/>
    <row customHeight="1" ht="15.75" r="984" s="29"/>
    <row customHeight="1" ht="15.75" r="985" s="29"/>
    <row customHeight="1" ht="15.75" r="986" s="29"/>
    <row customHeight="1" ht="15.75" r="987" s="29"/>
    <row customHeight="1" ht="15.75" r="988" s="29"/>
    <row customHeight="1" ht="15.75" r="989" s="29"/>
    <row customHeight="1" ht="15.75" r="990" s="29"/>
    <row customHeight="1" ht="15.75" r="991" s="29"/>
    <row customHeight="1" ht="15.75" r="992" s="29"/>
    <row customHeight="1" ht="15.75" r="993" s="29"/>
    <row customHeight="1" ht="15.75" r="994" s="29"/>
    <row customHeight="1" ht="15.75" r="995" s="29"/>
    <row customHeight="1" ht="15.75" r="996" s="29"/>
    <row customHeight="1" ht="15.75" r="997" s="29"/>
    <row customHeight="1" ht="15.75" r="998" s="29"/>
    <row customHeight="1" ht="15.75" r="999" s="29"/>
    <row customHeight="1" ht="15.75" r="1000" s="29"/>
  </sheetData>
  <mergeCells count="10">
    <mergeCell ref="M8:M9"/>
    <mergeCell ref="N8:N9"/>
    <mergeCell ref="O8:O9"/>
    <mergeCell ref="A8:A9"/>
    <mergeCell ref="F8:F9"/>
    <mergeCell ref="B8:B9"/>
    <mergeCell ref="C8:C9"/>
    <mergeCell ref="D8:D9"/>
    <mergeCell ref="E8:E9"/>
    <mergeCell ref="L8:L9"/>
  </mergeCells>
  <pageMargins bottom="0.75" footer="0" header="0" left="0.7" right="0.7" top="0.75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customHeight="1" defaultColWidth="14.5" defaultRowHeight="15"/>
  <cols>
    <col customWidth="1" max="26" min="1" style="29" width="8.6640625"/>
  </cols>
  <sheetData>
    <row customHeight="1" ht="15.75" r="21" s="29"/>
    <row customHeight="1" ht="15.75" r="22" s="29"/>
    <row customHeight="1" ht="15.75" r="23" s="29"/>
    <row customHeight="1" ht="15.75" r="24" s="29"/>
    <row customHeight="1" ht="15.75" r="25" s="29"/>
    <row customHeight="1" ht="15.75" r="26" s="29"/>
    <row customHeight="1" ht="15.75" r="27" s="29"/>
    <row customHeight="1" ht="15.75" r="28" s="29"/>
    <row customHeight="1" ht="15.75" r="29" s="29"/>
    <row customHeight="1" ht="15.75" r="30" s="29"/>
    <row customHeight="1" ht="15.75" r="31" s="29"/>
    <row customHeight="1" ht="15.75" r="32" s="29"/>
    <row customHeight="1" ht="15.75" r="33" s="29"/>
    <row customHeight="1" ht="15.75" r="34" s="29"/>
    <row customHeight="1" ht="15.75" r="35" s="29"/>
    <row customHeight="1" ht="15.75" r="36" s="29"/>
    <row customHeight="1" ht="15.75" r="37" s="29"/>
    <row customHeight="1" ht="15.75" r="38" s="29"/>
    <row customHeight="1" ht="15.75" r="39" s="29"/>
    <row customHeight="1" ht="15.75" r="40" s="29"/>
    <row customHeight="1" ht="15.75" r="41" s="29"/>
    <row customHeight="1" ht="15.75" r="42" s="29"/>
    <row customHeight="1" ht="15.75" r="43" s="29"/>
    <row customHeight="1" ht="15.75" r="44" s="29"/>
    <row customHeight="1" ht="15.75" r="45" s="29"/>
    <row customHeight="1" ht="15.75" r="46" s="29"/>
    <row customHeight="1" ht="15.75" r="47" s="29"/>
    <row customHeight="1" ht="15.75" r="48" s="29"/>
    <row customHeight="1" ht="15.75" r="49" s="29"/>
    <row customHeight="1" ht="15.75" r="50" s="29"/>
    <row customHeight="1" ht="15.75" r="51" s="29"/>
    <row customHeight="1" ht="15.75" r="52" s="29"/>
    <row customHeight="1" ht="15.75" r="53" s="29"/>
    <row customHeight="1" ht="15.75" r="54" s="29"/>
    <row customHeight="1" ht="15.75" r="55" s="29"/>
    <row customHeight="1" ht="15.75" r="56" s="29"/>
    <row customHeight="1" ht="15.75" r="57" s="29"/>
    <row customHeight="1" ht="15.75" r="58" s="29"/>
    <row customHeight="1" ht="15.75" r="59" s="29"/>
    <row customHeight="1" ht="15.75" r="60" s="29"/>
    <row customHeight="1" ht="15.75" r="61" s="29"/>
    <row customHeight="1" ht="15.75" r="62" s="29"/>
    <row customHeight="1" ht="15.75" r="63" s="29"/>
    <row customHeight="1" ht="15.75" r="64" s="29"/>
    <row customHeight="1" ht="15.75" r="65" s="29"/>
    <row customHeight="1" ht="15.75" r="66" s="29"/>
    <row customHeight="1" ht="15.75" r="67" s="29"/>
    <row customHeight="1" ht="15.75" r="68" s="29"/>
    <row customHeight="1" ht="15.75" r="69" s="29"/>
    <row customHeight="1" ht="15.75" r="70" s="29"/>
    <row customHeight="1" ht="15.75" r="71" s="29"/>
    <row customHeight="1" ht="15.75" r="72" s="29"/>
    <row customHeight="1" ht="15.75" r="73" s="29"/>
    <row customHeight="1" ht="15.75" r="74" s="29"/>
    <row customHeight="1" ht="15.75" r="75" s="29"/>
    <row customHeight="1" ht="15.75" r="76" s="29"/>
    <row customHeight="1" ht="15.75" r="77" s="29"/>
    <row customHeight="1" ht="15.75" r="78" s="29"/>
    <row customHeight="1" ht="15.75" r="79" s="29"/>
    <row customHeight="1" ht="15.75" r="80" s="29"/>
    <row customHeight="1" ht="15.75" r="81" s="29"/>
    <row customHeight="1" ht="15.75" r="82" s="29"/>
    <row customHeight="1" ht="15.75" r="83" s="29"/>
    <row customHeight="1" ht="15.75" r="84" s="29"/>
    <row customHeight="1" ht="15.75" r="85" s="29"/>
    <row customHeight="1" ht="15.75" r="86" s="29"/>
    <row customHeight="1" ht="15.75" r="87" s="29"/>
    <row customHeight="1" ht="15.75" r="88" s="29"/>
    <row customHeight="1" ht="15.75" r="89" s="29"/>
    <row customHeight="1" ht="15.75" r="90" s="29"/>
    <row customHeight="1" ht="15.75" r="91" s="29"/>
    <row customHeight="1" ht="15.75" r="92" s="29"/>
    <row customHeight="1" ht="15.75" r="93" s="29"/>
    <row customHeight="1" ht="15.75" r="94" s="29"/>
    <row customHeight="1" ht="15.75" r="95" s="29"/>
    <row customHeight="1" ht="15.75" r="96" s="29"/>
    <row customHeight="1" ht="15.75" r="97" s="29"/>
    <row customHeight="1" ht="15.75" r="98" s="29"/>
    <row customHeight="1" ht="15.75" r="99" s="29"/>
    <row customHeight="1" ht="15.75" r="100" s="29"/>
    <row customHeight="1" ht="15.75" r="101" s="29"/>
    <row customHeight="1" ht="15.75" r="102" s="29"/>
    <row customHeight="1" ht="15.75" r="103" s="29"/>
    <row customHeight="1" ht="15.75" r="104" s="29"/>
    <row customHeight="1" ht="15.75" r="105" s="29"/>
    <row customHeight="1" ht="15.75" r="106" s="29"/>
    <row customHeight="1" ht="15.75" r="107" s="29"/>
    <row customHeight="1" ht="15.75" r="108" s="29"/>
    <row customHeight="1" ht="15.75" r="109" s="29"/>
    <row customHeight="1" ht="15.75" r="110" s="29"/>
    <row customHeight="1" ht="15.75" r="111" s="29"/>
    <row customHeight="1" ht="15.75" r="112" s="29"/>
    <row customHeight="1" ht="15.75" r="113" s="29"/>
    <row customHeight="1" ht="15.75" r="114" s="29"/>
    <row customHeight="1" ht="15.75" r="115" s="29"/>
    <row customHeight="1" ht="15.75" r="116" s="29"/>
    <row customHeight="1" ht="15.75" r="117" s="29"/>
    <row customHeight="1" ht="15.75" r="118" s="29"/>
    <row customHeight="1" ht="15.75" r="119" s="29"/>
    <row customHeight="1" ht="15.75" r="120" s="29"/>
    <row customHeight="1" ht="15.75" r="121" s="29"/>
    <row customHeight="1" ht="15.75" r="122" s="29"/>
    <row customHeight="1" ht="15.75" r="123" s="29"/>
    <row customHeight="1" ht="15.75" r="124" s="29"/>
    <row customHeight="1" ht="15.75" r="125" s="29"/>
    <row customHeight="1" ht="15.75" r="126" s="29"/>
    <row customHeight="1" ht="15.75" r="127" s="29"/>
    <row customHeight="1" ht="15.75" r="128" s="29"/>
    <row customHeight="1" ht="15.75" r="129" s="29"/>
    <row customHeight="1" ht="15.75" r="130" s="29"/>
    <row customHeight="1" ht="15.75" r="131" s="29"/>
    <row customHeight="1" ht="15.75" r="132" s="29"/>
    <row customHeight="1" ht="15.75" r="133" s="29"/>
    <row customHeight="1" ht="15.75" r="134" s="29"/>
    <row customHeight="1" ht="15.75" r="135" s="29"/>
    <row customHeight="1" ht="15.75" r="136" s="29"/>
    <row customHeight="1" ht="15.75" r="137" s="29"/>
    <row customHeight="1" ht="15.75" r="138" s="29"/>
    <row customHeight="1" ht="15.75" r="139" s="29"/>
    <row customHeight="1" ht="15.75" r="140" s="29"/>
    <row customHeight="1" ht="15.75" r="141" s="29"/>
    <row customHeight="1" ht="15.75" r="142" s="29"/>
    <row customHeight="1" ht="15.75" r="143" s="29"/>
    <row customHeight="1" ht="15.75" r="144" s="29"/>
    <row customHeight="1" ht="15.75" r="145" s="29"/>
    <row customHeight="1" ht="15.75" r="146" s="29"/>
    <row customHeight="1" ht="15.75" r="147" s="29"/>
    <row customHeight="1" ht="15.75" r="148" s="29"/>
    <row customHeight="1" ht="15.75" r="149" s="29"/>
    <row customHeight="1" ht="15.75" r="150" s="29"/>
    <row customHeight="1" ht="15.75" r="151" s="29"/>
    <row customHeight="1" ht="15.75" r="152" s="29"/>
    <row customHeight="1" ht="15.75" r="153" s="29"/>
    <row customHeight="1" ht="15.75" r="154" s="29"/>
    <row customHeight="1" ht="15.75" r="155" s="29"/>
    <row customHeight="1" ht="15.75" r="156" s="29"/>
    <row customHeight="1" ht="15.75" r="157" s="29"/>
    <row customHeight="1" ht="15.75" r="158" s="29"/>
    <row customHeight="1" ht="15.75" r="159" s="29"/>
    <row customHeight="1" ht="15.75" r="160" s="29"/>
    <row customHeight="1" ht="15.75" r="161" s="29"/>
    <row customHeight="1" ht="15.75" r="162" s="29"/>
    <row customHeight="1" ht="15.75" r="163" s="29"/>
    <row customHeight="1" ht="15.75" r="164" s="29"/>
    <row customHeight="1" ht="15.75" r="165" s="29"/>
    <row customHeight="1" ht="15.75" r="166" s="29"/>
    <row customHeight="1" ht="15.75" r="167" s="29"/>
    <row customHeight="1" ht="15.75" r="168" s="29"/>
    <row customHeight="1" ht="15.75" r="169" s="29"/>
    <row customHeight="1" ht="15.75" r="170" s="29"/>
    <row customHeight="1" ht="15.75" r="171" s="29"/>
    <row customHeight="1" ht="15.75" r="172" s="29"/>
    <row customHeight="1" ht="15.75" r="173" s="29"/>
    <row customHeight="1" ht="15.75" r="174" s="29"/>
    <row customHeight="1" ht="15.75" r="175" s="29"/>
    <row customHeight="1" ht="15.75" r="176" s="29"/>
    <row customHeight="1" ht="15.75" r="177" s="29"/>
    <row customHeight="1" ht="15.75" r="178" s="29"/>
    <row customHeight="1" ht="15.75" r="179" s="29"/>
    <row customHeight="1" ht="15.75" r="180" s="29"/>
    <row customHeight="1" ht="15.75" r="181" s="29"/>
    <row customHeight="1" ht="15.75" r="182" s="29"/>
    <row customHeight="1" ht="15.75" r="183" s="29"/>
    <row customHeight="1" ht="15.75" r="184" s="29"/>
    <row customHeight="1" ht="15.75" r="185" s="29"/>
    <row customHeight="1" ht="15.75" r="186" s="29"/>
    <row customHeight="1" ht="15.75" r="187" s="29"/>
    <row customHeight="1" ht="15.75" r="188" s="29"/>
    <row customHeight="1" ht="15.75" r="189" s="29"/>
    <row customHeight="1" ht="15.75" r="190" s="29"/>
    <row customHeight="1" ht="15.75" r="191" s="29"/>
    <row customHeight="1" ht="15.75" r="192" s="29"/>
    <row customHeight="1" ht="15.75" r="193" s="29"/>
    <row customHeight="1" ht="15.75" r="194" s="29"/>
    <row customHeight="1" ht="15.75" r="195" s="29"/>
    <row customHeight="1" ht="15.75" r="196" s="29"/>
    <row customHeight="1" ht="15.75" r="197" s="29"/>
    <row customHeight="1" ht="15.75" r="198" s="29"/>
    <row customHeight="1" ht="15.75" r="199" s="29"/>
    <row customHeight="1" ht="15.75" r="200" s="29"/>
    <row customHeight="1" ht="15.75" r="201" s="29"/>
    <row customHeight="1" ht="15.75" r="202" s="29"/>
    <row customHeight="1" ht="15.75" r="203" s="29"/>
    <row customHeight="1" ht="15.75" r="204" s="29"/>
    <row customHeight="1" ht="15.75" r="205" s="29"/>
    <row customHeight="1" ht="15.75" r="206" s="29"/>
    <row customHeight="1" ht="15.75" r="207" s="29"/>
    <row customHeight="1" ht="15.75" r="208" s="29"/>
    <row customHeight="1" ht="15.75" r="209" s="29"/>
    <row customHeight="1" ht="15.75" r="210" s="29"/>
    <row customHeight="1" ht="15.75" r="211" s="29"/>
    <row customHeight="1" ht="15.75" r="212" s="29"/>
    <row customHeight="1" ht="15.75" r="213" s="29"/>
    <row customHeight="1" ht="15.75" r="214" s="29"/>
    <row customHeight="1" ht="15.75" r="215" s="29"/>
    <row customHeight="1" ht="15.75" r="216" s="29"/>
    <row customHeight="1" ht="15.75" r="217" s="29"/>
    <row customHeight="1" ht="15.75" r="218" s="29"/>
    <row customHeight="1" ht="15.75" r="219" s="29"/>
    <row customHeight="1" ht="15.75" r="220" s="29"/>
    <row customHeight="1" ht="15.75" r="221" s="29"/>
    <row customHeight="1" ht="15.75" r="222" s="29"/>
    <row customHeight="1" ht="15.75" r="223" s="29"/>
    <row customHeight="1" ht="15.75" r="224" s="29"/>
    <row customHeight="1" ht="15.75" r="225" s="29"/>
    <row customHeight="1" ht="15.75" r="226" s="29"/>
    <row customHeight="1" ht="15.75" r="227" s="29"/>
    <row customHeight="1" ht="15.75" r="228" s="29"/>
    <row customHeight="1" ht="15.75" r="229" s="29"/>
    <row customHeight="1" ht="15.75" r="230" s="29"/>
    <row customHeight="1" ht="15.75" r="231" s="29"/>
    <row customHeight="1" ht="15.75" r="232" s="29"/>
    <row customHeight="1" ht="15.75" r="233" s="29"/>
    <row customHeight="1" ht="15.75" r="234" s="29"/>
    <row customHeight="1" ht="15.75" r="235" s="29"/>
    <row customHeight="1" ht="15.75" r="236" s="29"/>
    <row customHeight="1" ht="15.75" r="237" s="29"/>
    <row customHeight="1" ht="15.75" r="238" s="29"/>
    <row customHeight="1" ht="15.75" r="239" s="29"/>
    <row customHeight="1" ht="15.75" r="240" s="29"/>
    <row customHeight="1" ht="15.75" r="241" s="29"/>
    <row customHeight="1" ht="15.75" r="242" s="29"/>
    <row customHeight="1" ht="15.75" r="243" s="29"/>
    <row customHeight="1" ht="15.75" r="244" s="29"/>
    <row customHeight="1" ht="15.75" r="245" s="29"/>
    <row customHeight="1" ht="15.75" r="246" s="29"/>
    <row customHeight="1" ht="15.75" r="247" s="29"/>
    <row customHeight="1" ht="15.75" r="248" s="29"/>
    <row customHeight="1" ht="15.75" r="249" s="29"/>
    <row customHeight="1" ht="15.75" r="250" s="29"/>
    <row customHeight="1" ht="15.75" r="251" s="29"/>
    <row customHeight="1" ht="15.75" r="252" s="29"/>
    <row customHeight="1" ht="15.75" r="253" s="29"/>
    <row customHeight="1" ht="15.75" r="254" s="29"/>
    <row customHeight="1" ht="15.75" r="255" s="29"/>
    <row customHeight="1" ht="15.75" r="256" s="29"/>
    <row customHeight="1" ht="15.75" r="257" s="29"/>
    <row customHeight="1" ht="15.75" r="258" s="29"/>
    <row customHeight="1" ht="15.75" r="259" s="29"/>
    <row customHeight="1" ht="15.75" r="260" s="29"/>
    <row customHeight="1" ht="15.75" r="261" s="29"/>
    <row customHeight="1" ht="15.75" r="262" s="29"/>
    <row customHeight="1" ht="15.75" r="263" s="29"/>
    <row customHeight="1" ht="15.75" r="264" s="29"/>
    <row customHeight="1" ht="15.75" r="265" s="29"/>
    <row customHeight="1" ht="15.75" r="266" s="29"/>
    <row customHeight="1" ht="15.75" r="267" s="29"/>
    <row customHeight="1" ht="15.75" r="268" s="29"/>
    <row customHeight="1" ht="15.75" r="269" s="29"/>
    <row customHeight="1" ht="15.75" r="270" s="29"/>
    <row customHeight="1" ht="15.75" r="271" s="29"/>
    <row customHeight="1" ht="15.75" r="272" s="29"/>
    <row customHeight="1" ht="15.75" r="273" s="29"/>
    <row customHeight="1" ht="15.75" r="274" s="29"/>
    <row customHeight="1" ht="15.75" r="275" s="29"/>
    <row customHeight="1" ht="15.75" r="276" s="29"/>
    <row customHeight="1" ht="15.75" r="277" s="29"/>
    <row customHeight="1" ht="15.75" r="278" s="29"/>
    <row customHeight="1" ht="15.75" r="279" s="29"/>
    <row customHeight="1" ht="15.75" r="280" s="29"/>
    <row customHeight="1" ht="15.75" r="281" s="29"/>
    <row customHeight="1" ht="15.75" r="282" s="29"/>
    <row customHeight="1" ht="15.75" r="283" s="29"/>
    <row customHeight="1" ht="15.75" r="284" s="29"/>
    <row customHeight="1" ht="15.75" r="285" s="29"/>
    <row customHeight="1" ht="15.75" r="286" s="29"/>
    <row customHeight="1" ht="15.75" r="287" s="29"/>
    <row customHeight="1" ht="15.75" r="288" s="29"/>
    <row customHeight="1" ht="15.75" r="289" s="29"/>
    <row customHeight="1" ht="15.75" r="290" s="29"/>
    <row customHeight="1" ht="15.75" r="291" s="29"/>
    <row customHeight="1" ht="15.75" r="292" s="29"/>
    <row customHeight="1" ht="15.75" r="293" s="29"/>
    <row customHeight="1" ht="15.75" r="294" s="29"/>
    <row customHeight="1" ht="15.75" r="295" s="29"/>
    <row customHeight="1" ht="15.75" r="296" s="29"/>
    <row customHeight="1" ht="15.75" r="297" s="29"/>
    <row customHeight="1" ht="15.75" r="298" s="29"/>
    <row customHeight="1" ht="15.75" r="299" s="29"/>
    <row customHeight="1" ht="15.75" r="300" s="29"/>
    <row customHeight="1" ht="15.75" r="301" s="29"/>
    <row customHeight="1" ht="15.75" r="302" s="29"/>
    <row customHeight="1" ht="15.75" r="303" s="29"/>
    <row customHeight="1" ht="15.75" r="304" s="29"/>
    <row customHeight="1" ht="15.75" r="305" s="29"/>
    <row customHeight="1" ht="15.75" r="306" s="29"/>
    <row customHeight="1" ht="15.75" r="307" s="29"/>
    <row customHeight="1" ht="15.75" r="308" s="29"/>
    <row customHeight="1" ht="15.75" r="309" s="29"/>
    <row customHeight="1" ht="15.75" r="310" s="29"/>
    <row customHeight="1" ht="15.75" r="311" s="29"/>
    <row customHeight="1" ht="15.75" r="312" s="29"/>
    <row customHeight="1" ht="15.75" r="313" s="29"/>
    <row customHeight="1" ht="15.75" r="314" s="29"/>
    <row customHeight="1" ht="15.75" r="315" s="29"/>
    <row customHeight="1" ht="15.75" r="316" s="29"/>
    <row customHeight="1" ht="15.75" r="317" s="29"/>
    <row customHeight="1" ht="15.75" r="318" s="29"/>
    <row customHeight="1" ht="15.75" r="319" s="29"/>
    <row customHeight="1" ht="15.75" r="320" s="29"/>
    <row customHeight="1" ht="15.75" r="321" s="29"/>
    <row customHeight="1" ht="15.75" r="322" s="29"/>
    <row customHeight="1" ht="15.75" r="323" s="29"/>
    <row customHeight="1" ht="15.75" r="324" s="29"/>
    <row customHeight="1" ht="15.75" r="325" s="29"/>
    <row customHeight="1" ht="15.75" r="326" s="29"/>
    <row customHeight="1" ht="15.75" r="327" s="29"/>
    <row customHeight="1" ht="15.75" r="328" s="29"/>
    <row customHeight="1" ht="15.75" r="329" s="29"/>
    <row customHeight="1" ht="15.75" r="330" s="29"/>
    <row customHeight="1" ht="15.75" r="331" s="29"/>
    <row customHeight="1" ht="15.75" r="332" s="29"/>
    <row customHeight="1" ht="15.75" r="333" s="29"/>
    <row customHeight="1" ht="15.75" r="334" s="29"/>
    <row customHeight="1" ht="15.75" r="335" s="29"/>
    <row customHeight="1" ht="15.75" r="336" s="29"/>
    <row customHeight="1" ht="15.75" r="337" s="29"/>
    <row customHeight="1" ht="15.75" r="338" s="29"/>
    <row customHeight="1" ht="15.75" r="339" s="29"/>
    <row customHeight="1" ht="15.75" r="340" s="29"/>
    <row customHeight="1" ht="15.75" r="341" s="29"/>
    <row customHeight="1" ht="15.75" r="342" s="29"/>
    <row customHeight="1" ht="15.75" r="343" s="29"/>
    <row customHeight="1" ht="15.75" r="344" s="29"/>
    <row customHeight="1" ht="15.75" r="345" s="29"/>
    <row customHeight="1" ht="15.75" r="346" s="29"/>
    <row customHeight="1" ht="15.75" r="347" s="29"/>
    <row customHeight="1" ht="15.75" r="348" s="29"/>
    <row customHeight="1" ht="15.75" r="349" s="29"/>
    <row customHeight="1" ht="15.75" r="350" s="29"/>
    <row customHeight="1" ht="15.75" r="351" s="29"/>
    <row customHeight="1" ht="15.75" r="352" s="29"/>
    <row customHeight="1" ht="15.75" r="353" s="29"/>
    <row customHeight="1" ht="15.75" r="354" s="29"/>
    <row customHeight="1" ht="15.75" r="355" s="29"/>
    <row customHeight="1" ht="15.75" r="356" s="29"/>
    <row customHeight="1" ht="15.75" r="357" s="29"/>
    <row customHeight="1" ht="15.75" r="358" s="29"/>
    <row customHeight="1" ht="15.75" r="359" s="29"/>
    <row customHeight="1" ht="15.75" r="360" s="29"/>
    <row customHeight="1" ht="15.75" r="361" s="29"/>
    <row customHeight="1" ht="15.75" r="362" s="29"/>
    <row customHeight="1" ht="15.75" r="363" s="29"/>
    <row customHeight="1" ht="15.75" r="364" s="29"/>
    <row customHeight="1" ht="15.75" r="365" s="29"/>
    <row customHeight="1" ht="15.75" r="366" s="29"/>
    <row customHeight="1" ht="15.75" r="367" s="29"/>
    <row customHeight="1" ht="15.75" r="368" s="29"/>
    <row customHeight="1" ht="15.75" r="369" s="29"/>
    <row customHeight="1" ht="15.75" r="370" s="29"/>
    <row customHeight="1" ht="15.75" r="371" s="29"/>
    <row customHeight="1" ht="15.75" r="372" s="29"/>
    <row customHeight="1" ht="15.75" r="373" s="29"/>
    <row customHeight="1" ht="15.75" r="374" s="29"/>
    <row customHeight="1" ht="15.75" r="375" s="29"/>
    <row customHeight="1" ht="15.75" r="376" s="29"/>
    <row customHeight="1" ht="15.75" r="377" s="29"/>
    <row customHeight="1" ht="15.75" r="378" s="29"/>
    <row customHeight="1" ht="15.75" r="379" s="29"/>
    <row customHeight="1" ht="15.75" r="380" s="29"/>
    <row customHeight="1" ht="15.75" r="381" s="29"/>
    <row customHeight="1" ht="15.75" r="382" s="29"/>
    <row customHeight="1" ht="15.75" r="383" s="29"/>
    <row customHeight="1" ht="15.75" r="384" s="29"/>
    <row customHeight="1" ht="15.75" r="385" s="29"/>
    <row customHeight="1" ht="15.75" r="386" s="29"/>
    <row customHeight="1" ht="15.75" r="387" s="29"/>
    <row customHeight="1" ht="15.75" r="388" s="29"/>
    <row customHeight="1" ht="15.75" r="389" s="29"/>
    <row customHeight="1" ht="15.75" r="390" s="29"/>
    <row customHeight="1" ht="15.75" r="391" s="29"/>
    <row customHeight="1" ht="15.75" r="392" s="29"/>
    <row customHeight="1" ht="15.75" r="393" s="29"/>
    <row customHeight="1" ht="15.75" r="394" s="29"/>
    <row customHeight="1" ht="15.75" r="395" s="29"/>
    <row customHeight="1" ht="15.75" r="396" s="29"/>
    <row customHeight="1" ht="15.75" r="397" s="29"/>
    <row customHeight="1" ht="15.75" r="398" s="29"/>
    <row customHeight="1" ht="15.75" r="399" s="29"/>
    <row customHeight="1" ht="15.75" r="400" s="29"/>
    <row customHeight="1" ht="15.75" r="401" s="29"/>
    <row customHeight="1" ht="15.75" r="402" s="29"/>
    <row customHeight="1" ht="15.75" r="403" s="29"/>
    <row customHeight="1" ht="15.75" r="404" s="29"/>
    <row customHeight="1" ht="15.75" r="405" s="29"/>
    <row customHeight="1" ht="15.75" r="406" s="29"/>
    <row customHeight="1" ht="15.75" r="407" s="29"/>
    <row customHeight="1" ht="15.75" r="408" s="29"/>
    <row customHeight="1" ht="15.75" r="409" s="29"/>
    <row customHeight="1" ht="15.75" r="410" s="29"/>
    <row customHeight="1" ht="15.75" r="411" s="29"/>
    <row customHeight="1" ht="15.75" r="412" s="29"/>
    <row customHeight="1" ht="15.75" r="413" s="29"/>
    <row customHeight="1" ht="15.75" r="414" s="29"/>
    <row customHeight="1" ht="15.75" r="415" s="29"/>
    <row customHeight="1" ht="15.75" r="416" s="29"/>
    <row customHeight="1" ht="15.75" r="417" s="29"/>
    <row customHeight="1" ht="15.75" r="418" s="29"/>
    <row customHeight="1" ht="15.75" r="419" s="29"/>
    <row customHeight="1" ht="15.75" r="420" s="29"/>
    <row customHeight="1" ht="15.75" r="421" s="29"/>
    <row customHeight="1" ht="15.75" r="422" s="29"/>
    <row customHeight="1" ht="15.75" r="423" s="29"/>
    <row customHeight="1" ht="15.75" r="424" s="29"/>
    <row customHeight="1" ht="15.75" r="425" s="29"/>
    <row customHeight="1" ht="15.75" r="426" s="29"/>
    <row customHeight="1" ht="15.75" r="427" s="29"/>
    <row customHeight="1" ht="15.75" r="428" s="29"/>
    <row customHeight="1" ht="15.75" r="429" s="29"/>
    <row customHeight="1" ht="15.75" r="430" s="29"/>
    <row customHeight="1" ht="15.75" r="431" s="29"/>
    <row customHeight="1" ht="15.75" r="432" s="29"/>
    <row customHeight="1" ht="15.75" r="433" s="29"/>
    <row customHeight="1" ht="15.75" r="434" s="29"/>
    <row customHeight="1" ht="15.75" r="435" s="29"/>
    <row customHeight="1" ht="15.75" r="436" s="29"/>
    <row customHeight="1" ht="15.75" r="437" s="29"/>
    <row customHeight="1" ht="15.75" r="438" s="29"/>
    <row customHeight="1" ht="15.75" r="439" s="29"/>
    <row customHeight="1" ht="15.75" r="440" s="29"/>
    <row customHeight="1" ht="15.75" r="441" s="29"/>
    <row customHeight="1" ht="15.75" r="442" s="29"/>
    <row customHeight="1" ht="15.75" r="443" s="29"/>
    <row customHeight="1" ht="15.75" r="444" s="29"/>
    <row customHeight="1" ht="15.75" r="445" s="29"/>
    <row customHeight="1" ht="15.75" r="446" s="29"/>
    <row customHeight="1" ht="15.75" r="447" s="29"/>
    <row customHeight="1" ht="15.75" r="448" s="29"/>
    <row customHeight="1" ht="15.75" r="449" s="29"/>
    <row customHeight="1" ht="15.75" r="450" s="29"/>
    <row customHeight="1" ht="15.75" r="451" s="29"/>
    <row customHeight="1" ht="15.75" r="452" s="29"/>
    <row customHeight="1" ht="15.75" r="453" s="29"/>
    <row customHeight="1" ht="15.75" r="454" s="29"/>
    <row customHeight="1" ht="15.75" r="455" s="29"/>
    <row customHeight="1" ht="15.75" r="456" s="29"/>
    <row customHeight="1" ht="15.75" r="457" s="29"/>
    <row customHeight="1" ht="15.75" r="458" s="29"/>
    <row customHeight="1" ht="15.75" r="459" s="29"/>
    <row customHeight="1" ht="15.75" r="460" s="29"/>
    <row customHeight="1" ht="15.75" r="461" s="29"/>
    <row customHeight="1" ht="15.75" r="462" s="29"/>
    <row customHeight="1" ht="15.75" r="463" s="29"/>
    <row customHeight="1" ht="15.75" r="464" s="29"/>
    <row customHeight="1" ht="15.75" r="465" s="29"/>
    <row customHeight="1" ht="15.75" r="466" s="29"/>
    <row customHeight="1" ht="15.75" r="467" s="29"/>
    <row customHeight="1" ht="15.75" r="468" s="29"/>
    <row customHeight="1" ht="15.75" r="469" s="29"/>
    <row customHeight="1" ht="15.75" r="470" s="29"/>
    <row customHeight="1" ht="15.75" r="471" s="29"/>
    <row customHeight="1" ht="15.75" r="472" s="29"/>
    <row customHeight="1" ht="15.75" r="473" s="29"/>
    <row customHeight="1" ht="15.75" r="474" s="29"/>
    <row customHeight="1" ht="15.75" r="475" s="29"/>
    <row customHeight="1" ht="15.75" r="476" s="29"/>
    <row customHeight="1" ht="15.75" r="477" s="29"/>
    <row customHeight="1" ht="15.75" r="478" s="29"/>
    <row customHeight="1" ht="15.75" r="479" s="29"/>
    <row customHeight="1" ht="15.75" r="480" s="29"/>
    <row customHeight="1" ht="15.75" r="481" s="29"/>
    <row customHeight="1" ht="15.75" r="482" s="29"/>
    <row customHeight="1" ht="15.75" r="483" s="29"/>
    <row customHeight="1" ht="15.75" r="484" s="29"/>
    <row customHeight="1" ht="15.75" r="485" s="29"/>
    <row customHeight="1" ht="15.75" r="486" s="29"/>
    <row customHeight="1" ht="15.75" r="487" s="29"/>
    <row customHeight="1" ht="15.75" r="488" s="29"/>
    <row customHeight="1" ht="15.75" r="489" s="29"/>
    <row customHeight="1" ht="15.75" r="490" s="29"/>
    <row customHeight="1" ht="15.75" r="491" s="29"/>
    <row customHeight="1" ht="15.75" r="492" s="29"/>
    <row customHeight="1" ht="15.75" r="493" s="29"/>
    <row customHeight="1" ht="15.75" r="494" s="29"/>
    <row customHeight="1" ht="15.75" r="495" s="29"/>
    <row customHeight="1" ht="15.75" r="496" s="29"/>
    <row customHeight="1" ht="15.75" r="497" s="29"/>
    <row customHeight="1" ht="15.75" r="498" s="29"/>
    <row customHeight="1" ht="15.75" r="499" s="29"/>
    <row customHeight="1" ht="15.75" r="500" s="29"/>
    <row customHeight="1" ht="15.75" r="501" s="29"/>
    <row customHeight="1" ht="15.75" r="502" s="29"/>
    <row customHeight="1" ht="15.75" r="503" s="29"/>
    <row customHeight="1" ht="15.75" r="504" s="29"/>
    <row customHeight="1" ht="15.75" r="505" s="29"/>
    <row customHeight="1" ht="15.75" r="506" s="29"/>
    <row customHeight="1" ht="15.75" r="507" s="29"/>
    <row customHeight="1" ht="15.75" r="508" s="29"/>
    <row customHeight="1" ht="15.75" r="509" s="29"/>
    <row customHeight="1" ht="15.75" r="510" s="29"/>
    <row customHeight="1" ht="15.75" r="511" s="29"/>
    <row customHeight="1" ht="15.75" r="512" s="29"/>
    <row customHeight="1" ht="15.75" r="513" s="29"/>
    <row customHeight="1" ht="15.75" r="514" s="29"/>
    <row customHeight="1" ht="15.75" r="515" s="29"/>
    <row customHeight="1" ht="15.75" r="516" s="29"/>
    <row customHeight="1" ht="15.75" r="517" s="29"/>
    <row customHeight="1" ht="15.75" r="518" s="29"/>
    <row customHeight="1" ht="15.75" r="519" s="29"/>
    <row customHeight="1" ht="15.75" r="520" s="29"/>
    <row customHeight="1" ht="15.75" r="521" s="29"/>
    <row customHeight="1" ht="15.75" r="522" s="29"/>
    <row customHeight="1" ht="15.75" r="523" s="29"/>
    <row customHeight="1" ht="15.75" r="524" s="29"/>
    <row customHeight="1" ht="15.75" r="525" s="29"/>
    <row customHeight="1" ht="15.75" r="526" s="29"/>
    <row customHeight="1" ht="15.75" r="527" s="29"/>
    <row customHeight="1" ht="15.75" r="528" s="29"/>
    <row customHeight="1" ht="15.75" r="529" s="29"/>
    <row customHeight="1" ht="15.75" r="530" s="29"/>
    <row customHeight="1" ht="15.75" r="531" s="29"/>
    <row customHeight="1" ht="15.75" r="532" s="29"/>
    <row customHeight="1" ht="15.75" r="533" s="29"/>
    <row customHeight="1" ht="15.75" r="534" s="29"/>
    <row customHeight="1" ht="15.75" r="535" s="29"/>
    <row customHeight="1" ht="15.75" r="536" s="29"/>
    <row customHeight="1" ht="15.75" r="537" s="29"/>
    <row customHeight="1" ht="15.75" r="538" s="29"/>
    <row customHeight="1" ht="15.75" r="539" s="29"/>
    <row customHeight="1" ht="15.75" r="540" s="29"/>
    <row customHeight="1" ht="15.75" r="541" s="29"/>
    <row customHeight="1" ht="15.75" r="542" s="29"/>
    <row customHeight="1" ht="15.75" r="543" s="29"/>
    <row customHeight="1" ht="15.75" r="544" s="29"/>
    <row customHeight="1" ht="15.75" r="545" s="29"/>
    <row customHeight="1" ht="15.75" r="546" s="29"/>
    <row customHeight="1" ht="15.75" r="547" s="29"/>
    <row customHeight="1" ht="15.75" r="548" s="29"/>
    <row customHeight="1" ht="15.75" r="549" s="29"/>
    <row customHeight="1" ht="15.75" r="550" s="29"/>
    <row customHeight="1" ht="15.75" r="551" s="29"/>
    <row customHeight="1" ht="15.75" r="552" s="29"/>
    <row customHeight="1" ht="15.75" r="553" s="29"/>
    <row customHeight="1" ht="15.75" r="554" s="29"/>
    <row customHeight="1" ht="15.75" r="555" s="29"/>
    <row customHeight="1" ht="15.75" r="556" s="29"/>
    <row customHeight="1" ht="15.75" r="557" s="29"/>
    <row customHeight="1" ht="15.75" r="558" s="29"/>
    <row customHeight="1" ht="15.75" r="559" s="29"/>
    <row customHeight="1" ht="15.75" r="560" s="29"/>
    <row customHeight="1" ht="15.75" r="561" s="29"/>
    <row customHeight="1" ht="15.75" r="562" s="29"/>
    <row customHeight="1" ht="15.75" r="563" s="29"/>
    <row customHeight="1" ht="15.75" r="564" s="29"/>
    <row customHeight="1" ht="15.75" r="565" s="29"/>
    <row customHeight="1" ht="15.75" r="566" s="29"/>
    <row customHeight="1" ht="15.75" r="567" s="29"/>
    <row customHeight="1" ht="15.75" r="568" s="29"/>
    <row customHeight="1" ht="15.75" r="569" s="29"/>
    <row customHeight="1" ht="15.75" r="570" s="29"/>
    <row customHeight="1" ht="15.75" r="571" s="29"/>
    <row customHeight="1" ht="15.75" r="572" s="29"/>
    <row customHeight="1" ht="15.75" r="573" s="29"/>
    <row customHeight="1" ht="15.75" r="574" s="29"/>
    <row customHeight="1" ht="15.75" r="575" s="29"/>
    <row customHeight="1" ht="15.75" r="576" s="29"/>
    <row customHeight="1" ht="15.75" r="577" s="29"/>
    <row customHeight="1" ht="15.75" r="578" s="29"/>
    <row customHeight="1" ht="15.75" r="579" s="29"/>
    <row customHeight="1" ht="15.75" r="580" s="29"/>
    <row customHeight="1" ht="15.75" r="581" s="29"/>
    <row customHeight="1" ht="15.75" r="582" s="29"/>
    <row customHeight="1" ht="15.75" r="583" s="29"/>
    <row customHeight="1" ht="15.75" r="584" s="29"/>
    <row customHeight="1" ht="15.75" r="585" s="29"/>
    <row customHeight="1" ht="15.75" r="586" s="29"/>
    <row customHeight="1" ht="15.75" r="587" s="29"/>
    <row customHeight="1" ht="15.75" r="588" s="29"/>
    <row customHeight="1" ht="15.75" r="589" s="29"/>
    <row customHeight="1" ht="15.75" r="590" s="29"/>
    <row customHeight="1" ht="15.75" r="591" s="29"/>
    <row customHeight="1" ht="15.75" r="592" s="29"/>
    <row customHeight="1" ht="15.75" r="593" s="29"/>
    <row customHeight="1" ht="15.75" r="594" s="29"/>
    <row customHeight="1" ht="15.75" r="595" s="29"/>
    <row customHeight="1" ht="15.75" r="596" s="29"/>
    <row customHeight="1" ht="15.75" r="597" s="29"/>
    <row customHeight="1" ht="15.75" r="598" s="29"/>
    <row customHeight="1" ht="15.75" r="599" s="29"/>
    <row customHeight="1" ht="15.75" r="600" s="29"/>
    <row customHeight="1" ht="15.75" r="601" s="29"/>
    <row customHeight="1" ht="15.75" r="602" s="29"/>
    <row customHeight="1" ht="15.75" r="603" s="29"/>
    <row customHeight="1" ht="15.75" r="604" s="29"/>
    <row customHeight="1" ht="15.75" r="605" s="29"/>
    <row customHeight="1" ht="15.75" r="606" s="29"/>
    <row customHeight="1" ht="15.75" r="607" s="29"/>
    <row customHeight="1" ht="15.75" r="608" s="29"/>
    <row customHeight="1" ht="15.75" r="609" s="29"/>
    <row customHeight="1" ht="15.75" r="610" s="29"/>
    <row customHeight="1" ht="15.75" r="611" s="29"/>
    <row customHeight="1" ht="15.75" r="612" s="29"/>
    <row customHeight="1" ht="15.75" r="613" s="29"/>
    <row customHeight="1" ht="15.75" r="614" s="29"/>
    <row customHeight="1" ht="15.75" r="615" s="29"/>
    <row customHeight="1" ht="15.75" r="616" s="29"/>
    <row customHeight="1" ht="15.75" r="617" s="29"/>
    <row customHeight="1" ht="15.75" r="618" s="29"/>
    <row customHeight="1" ht="15.75" r="619" s="29"/>
    <row customHeight="1" ht="15.75" r="620" s="29"/>
    <row customHeight="1" ht="15.75" r="621" s="29"/>
    <row customHeight="1" ht="15.75" r="622" s="29"/>
    <row customHeight="1" ht="15.75" r="623" s="29"/>
    <row customHeight="1" ht="15.75" r="624" s="29"/>
    <row customHeight="1" ht="15.75" r="625" s="29"/>
    <row customHeight="1" ht="15.75" r="626" s="29"/>
    <row customHeight="1" ht="15.75" r="627" s="29"/>
    <row customHeight="1" ht="15.75" r="628" s="29"/>
    <row customHeight="1" ht="15.75" r="629" s="29"/>
    <row customHeight="1" ht="15.75" r="630" s="29"/>
    <row customHeight="1" ht="15.75" r="631" s="29"/>
    <row customHeight="1" ht="15.75" r="632" s="29"/>
    <row customHeight="1" ht="15.75" r="633" s="29"/>
    <row customHeight="1" ht="15.75" r="634" s="29"/>
    <row customHeight="1" ht="15.75" r="635" s="29"/>
    <row customHeight="1" ht="15.75" r="636" s="29"/>
    <row customHeight="1" ht="15.75" r="637" s="29"/>
    <row customHeight="1" ht="15.75" r="638" s="29"/>
    <row customHeight="1" ht="15.75" r="639" s="29"/>
    <row customHeight="1" ht="15.75" r="640" s="29"/>
    <row customHeight="1" ht="15.75" r="641" s="29"/>
    <row customHeight="1" ht="15.75" r="642" s="29"/>
    <row customHeight="1" ht="15.75" r="643" s="29"/>
    <row customHeight="1" ht="15.75" r="644" s="29"/>
    <row customHeight="1" ht="15.75" r="645" s="29"/>
    <row customHeight="1" ht="15.75" r="646" s="29"/>
    <row customHeight="1" ht="15.75" r="647" s="29"/>
    <row customHeight="1" ht="15.75" r="648" s="29"/>
    <row customHeight="1" ht="15.75" r="649" s="29"/>
    <row customHeight="1" ht="15.75" r="650" s="29"/>
    <row customHeight="1" ht="15.75" r="651" s="29"/>
    <row customHeight="1" ht="15.75" r="652" s="29"/>
    <row customHeight="1" ht="15.75" r="653" s="29"/>
    <row customHeight="1" ht="15.75" r="654" s="29"/>
    <row customHeight="1" ht="15.75" r="655" s="29"/>
    <row customHeight="1" ht="15.75" r="656" s="29"/>
    <row customHeight="1" ht="15.75" r="657" s="29"/>
    <row customHeight="1" ht="15.75" r="658" s="29"/>
    <row customHeight="1" ht="15.75" r="659" s="29"/>
    <row customHeight="1" ht="15.75" r="660" s="29"/>
    <row customHeight="1" ht="15.75" r="661" s="29"/>
    <row customHeight="1" ht="15.75" r="662" s="29"/>
    <row customHeight="1" ht="15.75" r="663" s="29"/>
    <row customHeight="1" ht="15.75" r="664" s="29"/>
    <row customHeight="1" ht="15.75" r="665" s="29"/>
    <row customHeight="1" ht="15.75" r="666" s="29"/>
    <row customHeight="1" ht="15.75" r="667" s="29"/>
    <row customHeight="1" ht="15.75" r="668" s="29"/>
    <row customHeight="1" ht="15.75" r="669" s="29"/>
    <row customHeight="1" ht="15.75" r="670" s="29"/>
    <row customHeight="1" ht="15.75" r="671" s="29"/>
    <row customHeight="1" ht="15.75" r="672" s="29"/>
    <row customHeight="1" ht="15.75" r="673" s="29"/>
    <row customHeight="1" ht="15.75" r="674" s="29"/>
    <row customHeight="1" ht="15.75" r="675" s="29"/>
    <row customHeight="1" ht="15.75" r="676" s="29"/>
    <row customHeight="1" ht="15.75" r="677" s="29"/>
    <row customHeight="1" ht="15.75" r="678" s="29"/>
    <row customHeight="1" ht="15.75" r="679" s="29"/>
    <row customHeight="1" ht="15.75" r="680" s="29"/>
    <row customHeight="1" ht="15.75" r="681" s="29"/>
    <row customHeight="1" ht="15.75" r="682" s="29"/>
    <row customHeight="1" ht="15.75" r="683" s="29"/>
    <row customHeight="1" ht="15.75" r="684" s="29"/>
    <row customHeight="1" ht="15.75" r="685" s="29"/>
    <row customHeight="1" ht="15.75" r="686" s="29"/>
    <row customHeight="1" ht="15.75" r="687" s="29"/>
    <row customHeight="1" ht="15.75" r="688" s="29"/>
    <row customHeight="1" ht="15.75" r="689" s="29"/>
    <row customHeight="1" ht="15.75" r="690" s="29"/>
    <row customHeight="1" ht="15.75" r="691" s="29"/>
    <row customHeight="1" ht="15.75" r="692" s="29"/>
    <row customHeight="1" ht="15.75" r="693" s="29"/>
    <row customHeight="1" ht="15.75" r="694" s="29"/>
    <row customHeight="1" ht="15.75" r="695" s="29"/>
    <row customHeight="1" ht="15.75" r="696" s="29"/>
    <row customHeight="1" ht="15.75" r="697" s="29"/>
    <row customHeight="1" ht="15.75" r="698" s="29"/>
    <row customHeight="1" ht="15.75" r="699" s="29"/>
    <row customHeight="1" ht="15.75" r="700" s="29"/>
    <row customHeight="1" ht="15.75" r="701" s="29"/>
    <row customHeight="1" ht="15.75" r="702" s="29"/>
    <row customHeight="1" ht="15.75" r="703" s="29"/>
    <row customHeight="1" ht="15.75" r="704" s="29"/>
    <row customHeight="1" ht="15.75" r="705" s="29"/>
    <row customHeight="1" ht="15.75" r="706" s="29"/>
    <row customHeight="1" ht="15.75" r="707" s="29"/>
    <row customHeight="1" ht="15.75" r="708" s="29"/>
    <row customHeight="1" ht="15.75" r="709" s="29"/>
    <row customHeight="1" ht="15.75" r="710" s="29"/>
    <row customHeight="1" ht="15.75" r="711" s="29"/>
    <row customHeight="1" ht="15.75" r="712" s="29"/>
    <row customHeight="1" ht="15.75" r="713" s="29"/>
    <row customHeight="1" ht="15.75" r="714" s="29"/>
    <row customHeight="1" ht="15.75" r="715" s="29"/>
    <row customHeight="1" ht="15.75" r="716" s="29"/>
    <row customHeight="1" ht="15.75" r="717" s="29"/>
    <row customHeight="1" ht="15.75" r="718" s="29"/>
    <row customHeight="1" ht="15.75" r="719" s="29"/>
    <row customHeight="1" ht="15.75" r="720" s="29"/>
    <row customHeight="1" ht="15.75" r="721" s="29"/>
    <row customHeight="1" ht="15.75" r="722" s="29"/>
    <row customHeight="1" ht="15.75" r="723" s="29"/>
    <row customHeight="1" ht="15.75" r="724" s="29"/>
    <row customHeight="1" ht="15.75" r="725" s="29"/>
    <row customHeight="1" ht="15.75" r="726" s="29"/>
    <row customHeight="1" ht="15.75" r="727" s="29"/>
    <row customHeight="1" ht="15.75" r="728" s="29"/>
    <row customHeight="1" ht="15.75" r="729" s="29"/>
    <row customHeight="1" ht="15.75" r="730" s="29"/>
    <row customHeight="1" ht="15.75" r="731" s="29"/>
    <row customHeight="1" ht="15.75" r="732" s="29"/>
    <row customHeight="1" ht="15.75" r="733" s="29"/>
    <row customHeight="1" ht="15.75" r="734" s="29"/>
    <row customHeight="1" ht="15.75" r="735" s="29"/>
    <row customHeight="1" ht="15.75" r="736" s="29"/>
    <row customHeight="1" ht="15.75" r="737" s="29"/>
    <row customHeight="1" ht="15.75" r="738" s="29"/>
    <row customHeight="1" ht="15.75" r="739" s="29"/>
    <row customHeight="1" ht="15.75" r="740" s="29"/>
    <row customHeight="1" ht="15.75" r="741" s="29"/>
    <row customHeight="1" ht="15.75" r="742" s="29"/>
    <row customHeight="1" ht="15.75" r="743" s="29"/>
    <row customHeight="1" ht="15.75" r="744" s="29"/>
    <row customHeight="1" ht="15.75" r="745" s="29"/>
    <row customHeight="1" ht="15.75" r="746" s="29"/>
    <row customHeight="1" ht="15.75" r="747" s="29"/>
    <row customHeight="1" ht="15.75" r="748" s="29"/>
    <row customHeight="1" ht="15.75" r="749" s="29"/>
    <row customHeight="1" ht="15.75" r="750" s="29"/>
    <row customHeight="1" ht="15.75" r="751" s="29"/>
    <row customHeight="1" ht="15.75" r="752" s="29"/>
    <row customHeight="1" ht="15.75" r="753" s="29"/>
    <row customHeight="1" ht="15.75" r="754" s="29"/>
    <row customHeight="1" ht="15.75" r="755" s="29"/>
    <row customHeight="1" ht="15.75" r="756" s="29"/>
    <row customHeight="1" ht="15.75" r="757" s="29"/>
    <row customHeight="1" ht="15.75" r="758" s="29"/>
    <row customHeight="1" ht="15.75" r="759" s="29"/>
    <row customHeight="1" ht="15.75" r="760" s="29"/>
    <row customHeight="1" ht="15.75" r="761" s="29"/>
    <row customHeight="1" ht="15.75" r="762" s="29"/>
    <row customHeight="1" ht="15.75" r="763" s="29"/>
    <row customHeight="1" ht="15.75" r="764" s="29"/>
    <row customHeight="1" ht="15.75" r="765" s="29"/>
    <row customHeight="1" ht="15.75" r="766" s="29"/>
    <row customHeight="1" ht="15.75" r="767" s="29"/>
    <row customHeight="1" ht="15.75" r="768" s="29"/>
    <row customHeight="1" ht="15.75" r="769" s="29"/>
    <row customHeight="1" ht="15.75" r="770" s="29"/>
    <row customHeight="1" ht="15.75" r="771" s="29"/>
    <row customHeight="1" ht="15.75" r="772" s="29"/>
    <row customHeight="1" ht="15.75" r="773" s="29"/>
    <row customHeight="1" ht="15.75" r="774" s="29"/>
    <row customHeight="1" ht="15.75" r="775" s="29"/>
    <row customHeight="1" ht="15.75" r="776" s="29"/>
    <row customHeight="1" ht="15.75" r="777" s="29"/>
    <row customHeight="1" ht="15.75" r="778" s="29"/>
    <row customHeight="1" ht="15.75" r="779" s="29"/>
    <row customHeight="1" ht="15.75" r="780" s="29"/>
    <row customHeight="1" ht="15.75" r="781" s="29"/>
    <row customHeight="1" ht="15.75" r="782" s="29"/>
    <row customHeight="1" ht="15.75" r="783" s="29"/>
    <row customHeight="1" ht="15.75" r="784" s="29"/>
    <row customHeight="1" ht="15.75" r="785" s="29"/>
    <row customHeight="1" ht="15.75" r="786" s="29"/>
    <row customHeight="1" ht="15.75" r="787" s="29"/>
    <row customHeight="1" ht="15.75" r="788" s="29"/>
    <row customHeight="1" ht="15.75" r="789" s="29"/>
    <row customHeight="1" ht="15.75" r="790" s="29"/>
    <row customHeight="1" ht="15.75" r="791" s="29"/>
    <row customHeight="1" ht="15.75" r="792" s="29"/>
    <row customHeight="1" ht="15.75" r="793" s="29"/>
    <row customHeight="1" ht="15.75" r="794" s="29"/>
    <row customHeight="1" ht="15.75" r="795" s="29"/>
    <row customHeight="1" ht="15.75" r="796" s="29"/>
    <row customHeight="1" ht="15.75" r="797" s="29"/>
    <row customHeight="1" ht="15.75" r="798" s="29"/>
    <row customHeight="1" ht="15.75" r="799" s="29"/>
    <row customHeight="1" ht="15.75" r="800" s="29"/>
    <row customHeight="1" ht="15.75" r="801" s="29"/>
    <row customHeight="1" ht="15.75" r="802" s="29"/>
    <row customHeight="1" ht="15.75" r="803" s="29"/>
    <row customHeight="1" ht="15.75" r="804" s="29"/>
    <row customHeight="1" ht="15.75" r="805" s="29"/>
    <row customHeight="1" ht="15.75" r="806" s="29"/>
    <row customHeight="1" ht="15.75" r="807" s="29"/>
    <row customHeight="1" ht="15.75" r="808" s="29"/>
    <row customHeight="1" ht="15.75" r="809" s="29"/>
    <row customHeight="1" ht="15.75" r="810" s="29"/>
    <row customHeight="1" ht="15.75" r="811" s="29"/>
    <row customHeight="1" ht="15.75" r="812" s="29"/>
    <row customHeight="1" ht="15.75" r="813" s="29"/>
    <row customHeight="1" ht="15.75" r="814" s="29"/>
    <row customHeight="1" ht="15.75" r="815" s="29"/>
    <row customHeight="1" ht="15.75" r="816" s="29"/>
    <row customHeight="1" ht="15.75" r="817" s="29"/>
    <row customHeight="1" ht="15.75" r="818" s="29"/>
    <row customHeight="1" ht="15.75" r="819" s="29"/>
    <row customHeight="1" ht="15.75" r="820" s="29"/>
    <row customHeight="1" ht="15.75" r="821" s="29"/>
    <row customHeight="1" ht="15.75" r="822" s="29"/>
    <row customHeight="1" ht="15.75" r="823" s="29"/>
    <row customHeight="1" ht="15.75" r="824" s="29"/>
    <row customHeight="1" ht="15.75" r="825" s="29"/>
    <row customHeight="1" ht="15.75" r="826" s="29"/>
    <row customHeight="1" ht="15.75" r="827" s="29"/>
    <row customHeight="1" ht="15.75" r="828" s="29"/>
    <row customHeight="1" ht="15.75" r="829" s="29"/>
    <row customHeight="1" ht="15.75" r="830" s="29"/>
    <row customHeight="1" ht="15.75" r="831" s="29"/>
    <row customHeight="1" ht="15.75" r="832" s="29"/>
    <row customHeight="1" ht="15.75" r="833" s="29"/>
    <row customHeight="1" ht="15.75" r="834" s="29"/>
    <row customHeight="1" ht="15.75" r="835" s="29"/>
    <row customHeight="1" ht="15.75" r="836" s="29"/>
    <row customHeight="1" ht="15.75" r="837" s="29"/>
    <row customHeight="1" ht="15.75" r="838" s="29"/>
    <row customHeight="1" ht="15.75" r="839" s="29"/>
    <row customHeight="1" ht="15.75" r="840" s="29"/>
    <row customHeight="1" ht="15.75" r="841" s="29"/>
    <row customHeight="1" ht="15.75" r="842" s="29"/>
    <row customHeight="1" ht="15.75" r="843" s="29"/>
    <row customHeight="1" ht="15.75" r="844" s="29"/>
    <row customHeight="1" ht="15.75" r="845" s="29"/>
    <row customHeight="1" ht="15.75" r="846" s="29"/>
    <row customHeight="1" ht="15.75" r="847" s="29"/>
    <row customHeight="1" ht="15.75" r="848" s="29"/>
    <row customHeight="1" ht="15.75" r="849" s="29"/>
    <row customHeight="1" ht="15.75" r="850" s="29"/>
    <row customHeight="1" ht="15.75" r="851" s="29"/>
    <row customHeight="1" ht="15.75" r="852" s="29"/>
    <row customHeight="1" ht="15.75" r="853" s="29"/>
    <row customHeight="1" ht="15.75" r="854" s="29"/>
    <row customHeight="1" ht="15.75" r="855" s="29"/>
    <row customHeight="1" ht="15.75" r="856" s="29"/>
    <row customHeight="1" ht="15.75" r="857" s="29"/>
    <row customHeight="1" ht="15.75" r="858" s="29"/>
    <row customHeight="1" ht="15.75" r="859" s="29"/>
    <row customHeight="1" ht="15.75" r="860" s="29"/>
    <row customHeight="1" ht="15.75" r="861" s="29"/>
    <row customHeight="1" ht="15.75" r="862" s="29"/>
    <row customHeight="1" ht="15.75" r="863" s="29"/>
    <row customHeight="1" ht="15.75" r="864" s="29"/>
    <row customHeight="1" ht="15.75" r="865" s="29"/>
    <row customHeight="1" ht="15.75" r="866" s="29"/>
    <row customHeight="1" ht="15.75" r="867" s="29"/>
    <row customHeight="1" ht="15.75" r="868" s="29"/>
    <row customHeight="1" ht="15.75" r="869" s="29"/>
    <row customHeight="1" ht="15.75" r="870" s="29"/>
    <row customHeight="1" ht="15.75" r="871" s="29"/>
    <row customHeight="1" ht="15.75" r="872" s="29"/>
    <row customHeight="1" ht="15.75" r="873" s="29"/>
    <row customHeight="1" ht="15.75" r="874" s="29"/>
    <row customHeight="1" ht="15.75" r="875" s="29"/>
    <row customHeight="1" ht="15.75" r="876" s="29"/>
    <row customHeight="1" ht="15.75" r="877" s="29"/>
    <row customHeight="1" ht="15.75" r="878" s="29"/>
    <row customHeight="1" ht="15.75" r="879" s="29"/>
    <row customHeight="1" ht="15.75" r="880" s="29"/>
    <row customHeight="1" ht="15.75" r="881" s="29"/>
    <row customHeight="1" ht="15.75" r="882" s="29"/>
    <row customHeight="1" ht="15.75" r="883" s="29"/>
    <row customHeight="1" ht="15.75" r="884" s="29"/>
    <row customHeight="1" ht="15.75" r="885" s="29"/>
    <row customHeight="1" ht="15.75" r="886" s="29"/>
    <row customHeight="1" ht="15.75" r="887" s="29"/>
    <row customHeight="1" ht="15.75" r="888" s="29"/>
    <row customHeight="1" ht="15.75" r="889" s="29"/>
    <row customHeight="1" ht="15.75" r="890" s="29"/>
    <row customHeight="1" ht="15.75" r="891" s="29"/>
    <row customHeight="1" ht="15.75" r="892" s="29"/>
    <row customHeight="1" ht="15.75" r="893" s="29"/>
    <row customHeight="1" ht="15.75" r="894" s="29"/>
    <row customHeight="1" ht="15.75" r="895" s="29"/>
    <row customHeight="1" ht="15.75" r="896" s="29"/>
    <row customHeight="1" ht="15.75" r="897" s="29"/>
    <row customHeight="1" ht="15.75" r="898" s="29"/>
    <row customHeight="1" ht="15.75" r="899" s="29"/>
    <row customHeight="1" ht="15.75" r="900" s="29"/>
    <row customHeight="1" ht="15.75" r="901" s="29"/>
    <row customHeight="1" ht="15.75" r="902" s="29"/>
    <row customHeight="1" ht="15.75" r="903" s="29"/>
    <row customHeight="1" ht="15.75" r="904" s="29"/>
    <row customHeight="1" ht="15.75" r="905" s="29"/>
    <row customHeight="1" ht="15.75" r="906" s="29"/>
    <row customHeight="1" ht="15.75" r="907" s="29"/>
    <row customHeight="1" ht="15.75" r="908" s="29"/>
    <row customHeight="1" ht="15.75" r="909" s="29"/>
    <row customHeight="1" ht="15.75" r="910" s="29"/>
    <row customHeight="1" ht="15.75" r="911" s="29"/>
    <row customHeight="1" ht="15.75" r="912" s="29"/>
    <row customHeight="1" ht="15.75" r="913" s="29"/>
    <row customHeight="1" ht="15.75" r="914" s="29"/>
    <row customHeight="1" ht="15.75" r="915" s="29"/>
    <row customHeight="1" ht="15.75" r="916" s="29"/>
    <row customHeight="1" ht="15.75" r="917" s="29"/>
    <row customHeight="1" ht="15.75" r="918" s="29"/>
    <row customHeight="1" ht="15.75" r="919" s="29"/>
    <row customHeight="1" ht="15.75" r="920" s="29"/>
    <row customHeight="1" ht="15.75" r="921" s="29"/>
    <row customHeight="1" ht="15.75" r="922" s="29"/>
    <row customHeight="1" ht="15.75" r="923" s="29"/>
    <row customHeight="1" ht="15.75" r="924" s="29"/>
    <row customHeight="1" ht="15.75" r="925" s="29"/>
    <row customHeight="1" ht="15.75" r="926" s="29"/>
    <row customHeight="1" ht="15.75" r="927" s="29"/>
    <row customHeight="1" ht="15.75" r="928" s="29"/>
    <row customHeight="1" ht="15.75" r="929" s="29"/>
    <row customHeight="1" ht="15.75" r="930" s="29"/>
    <row customHeight="1" ht="15.75" r="931" s="29"/>
    <row customHeight="1" ht="15.75" r="932" s="29"/>
    <row customHeight="1" ht="15.75" r="933" s="29"/>
    <row customHeight="1" ht="15.75" r="934" s="29"/>
    <row customHeight="1" ht="15.75" r="935" s="29"/>
    <row customHeight="1" ht="15.75" r="936" s="29"/>
    <row customHeight="1" ht="15.75" r="937" s="29"/>
    <row customHeight="1" ht="15.75" r="938" s="29"/>
    <row customHeight="1" ht="15.75" r="939" s="29"/>
    <row customHeight="1" ht="15.75" r="940" s="29"/>
    <row customHeight="1" ht="15.75" r="941" s="29"/>
    <row customHeight="1" ht="15.75" r="942" s="29"/>
    <row customHeight="1" ht="15.75" r="943" s="29"/>
    <row customHeight="1" ht="15.75" r="944" s="29"/>
    <row customHeight="1" ht="15.75" r="945" s="29"/>
    <row customHeight="1" ht="15.75" r="946" s="29"/>
    <row customHeight="1" ht="15.75" r="947" s="29"/>
    <row customHeight="1" ht="15.75" r="948" s="29"/>
    <row customHeight="1" ht="15.75" r="949" s="29"/>
    <row customHeight="1" ht="15.75" r="950" s="29"/>
    <row customHeight="1" ht="15.75" r="951" s="29"/>
    <row customHeight="1" ht="15.75" r="952" s="29"/>
    <row customHeight="1" ht="15.75" r="953" s="29"/>
    <row customHeight="1" ht="15.75" r="954" s="29"/>
    <row customHeight="1" ht="15.75" r="955" s="29"/>
    <row customHeight="1" ht="15.75" r="956" s="29"/>
    <row customHeight="1" ht="15.75" r="957" s="29"/>
    <row customHeight="1" ht="15.75" r="958" s="29"/>
    <row customHeight="1" ht="15.75" r="959" s="29"/>
    <row customHeight="1" ht="15.75" r="960" s="29"/>
    <row customHeight="1" ht="15.75" r="961" s="29"/>
    <row customHeight="1" ht="15.75" r="962" s="29"/>
    <row customHeight="1" ht="15.75" r="963" s="29"/>
    <row customHeight="1" ht="15.75" r="964" s="29"/>
    <row customHeight="1" ht="15.75" r="965" s="29"/>
    <row customHeight="1" ht="15.75" r="966" s="29"/>
    <row customHeight="1" ht="15.75" r="967" s="29"/>
    <row customHeight="1" ht="15.75" r="968" s="29"/>
    <row customHeight="1" ht="15.75" r="969" s="29"/>
    <row customHeight="1" ht="15.75" r="970" s="29"/>
    <row customHeight="1" ht="15.75" r="971" s="29"/>
    <row customHeight="1" ht="15.75" r="972" s="29"/>
    <row customHeight="1" ht="15.75" r="973" s="29"/>
    <row customHeight="1" ht="15.75" r="974" s="29"/>
    <row customHeight="1" ht="15.75" r="975" s="29"/>
    <row customHeight="1" ht="15.75" r="976" s="29"/>
    <row customHeight="1" ht="15.75" r="977" s="29"/>
    <row customHeight="1" ht="15.75" r="978" s="29"/>
    <row customHeight="1" ht="15.75" r="979" s="29"/>
    <row customHeight="1" ht="15.75" r="980" s="29"/>
    <row customHeight="1" ht="15.75" r="981" s="29"/>
    <row customHeight="1" ht="15.75" r="982" s="29"/>
    <row customHeight="1" ht="15.75" r="983" s="29"/>
    <row customHeight="1" ht="15.75" r="984" s="29"/>
    <row customHeight="1" ht="15.75" r="985" s="29"/>
    <row customHeight="1" ht="15.75" r="986" s="29"/>
    <row customHeight="1" ht="15.75" r="987" s="29"/>
    <row customHeight="1" ht="15.75" r="988" s="29"/>
    <row customHeight="1" ht="15.75" r="989" s="29"/>
    <row customHeight="1" ht="15.75" r="990" s="29"/>
    <row customHeight="1" ht="15.75" r="991" s="29"/>
    <row customHeight="1" ht="15.75" r="992" s="29"/>
    <row customHeight="1" ht="15.75" r="993" s="29"/>
    <row customHeight="1" ht="15.75" r="994" s="29"/>
    <row customHeight="1" ht="15.75" r="995" s="29"/>
    <row customHeight="1" ht="15.75" r="996" s="29"/>
    <row customHeight="1" ht="15.75" r="997" s="29"/>
    <row customHeight="1" ht="15.75" r="998" s="29"/>
    <row customHeight="1" ht="15.75" r="999" s="29"/>
    <row customHeight="1" ht="15.75" r="1000" s="29"/>
  </sheetData>
  <pageMargins bottom="0.75" footer="0" header="0" left="0.7" right="0.7" top="0.75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customHeight="1" defaultColWidth="14.5" defaultRowHeight="15"/>
  <cols>
    <col customWidth="1" max="26" min="1" style="29" width="8.6640625"/>
  </cols>
  <sheetData>
    <row customHeight="1" ht="15.75" r="21" s="29"/>
    <row customHeight="1" ht="15.75" r="22" s="29"/>
    <row customHeight="1" ht="15.75" r="23" s="29"/>
    <row customHeight="1" ht="15.75" r="24" s="29"/>
    <row customHeight="1" ht="15.75" r="25" s="29"/>
    <row customHeight="1" ht="15.75" r="26" s="29"/>
    <row customHeight="1" ht="15.75" r="27" s="29"/>
    <row customHeight="1" ht="15.75" r="28" s="29"/>
    <row customHeight="1" ht="15.75" r="29" s="29"/>
    <row customHeight="1" ht="15.75" r="30" s="29"/>
    <row customHeight="1" ht="15.75" r="31" s="29"/>
    <row customHeight="1" ht="15.75" r="32" s="29"/>
    <row customHeight="1" ht="15.75" r="33" s="29"/>
    <row customHeight="1" ht="15.75" r="34" s="29"/>
    <row customHeight="1" ht="15.75" r="35" s="29"/>
    <row customHeight="1" ht="15.75" r="36" s="29"/>
    <row customHeight="1" ht="15.75" r="37" s="29"/>
    <row customHeight="1" ht="15.75" r="38" s="29"/>
    <row customHeight="1" ht="15.75" r="39" s="29"/>
    <row customHeight="1" ht="15.75" r="40" s="29"/>
    <row customHeight="1" ht="15.75" r="41" s="29"/>
    <row customHeight="1" ht="15.75" r="42" s="29"/>
    <row customHeight="1" ht="15.75" r="43" s="29"/>
    <row customHeight="1" ht="15.75" r="44" s="29"/>
    <row customHeight="1" ht="15.75" r="45" s="29"/>
    <row customHeight="1" ht="15.75" r="46" s="29"/>
    <row customHeight="1" ht="15.75" r="47" s="29"/>
    <row customHeight="1" ht="15.75" r="48" s="29"/>
    <row customHeight="1" ht="15.75" r="49" s="29"/>
    <row customHeight="1" ht="15.75" r="50" s="29"/>
    <row customHeight="1" ht="15.75" r="51" s="29"/>
    <row customHeight="1" ht="15.75" r="52" s="29"/>
    <row customHeight="1" ht="15.75" r="53" s="29"/>
    <row customHeight="1" ht="15.75" r="54" s="29"/>
    <row customHeight="1" ht="15.75" r="55" s="29"/>
    <row customHeight="1" ht="15.75" r="56" s="29"/>
    <row customHeight="1" ht="15.75" r="57" s="29"/>
    <row customHeight="1" ht="15.75" r="58" s="29"/>
    <row customHeight="1" ht="15.75" r="59" s="29"/>
    <row customHeight="1" ht="15.75" r="60" s="29"/>
    <row customHeight="1" ht="15.75" r="61" s="29"/>
    <row customHeight="1" ht="15.75" r="62" s="29"/>
    <row customHeight="1" ht="15.75" r="63" s="29"/>
    <row customHeight="1" ht="15.75" r="64" s="29"/>
    <row customHeight="1" ht="15.75" r="65" s="29"/>
    <row customHeight="1" ht="15.75" r="66" s="29"/>
    <row customHeight="1" ht="15.75" r="67" s="29"/>
    <row customHeight="1" ht="15.75" r="68" s="29"/>
    <row customHeight="1" ht="15.75" r="69" s="29"/>
    <row customHeight="1" ht="15.75" r="70" s="29"/>
    <row customHeight="1" ht="15.75" r="71" s="29"/>
    <row customHeight="1" ht="15.75" r="72" s="29"/>
    <row customHeight="1" ht="15.75" r="73" s="29"/>
    <row customHeight="1" ht="15.75" r="74" s="29"/>
    <row customHeight="1" ht="15.75" r="75" s="29"/>
    <row customHeight="1" ht="15.75" r="76" s="29"/>
    <row customHeight="1" ht="15.75" r="77" s="29"/>
    <row customHeight="1" ht="15.75" r="78" s="29"/>
    <row customHeight="1" ht="15.75" r="79" s="29"/>
    <row customHeight="1" ht="15.75" r="80" s="29"/>
    <row customHeight="1" ht="15.75" r="81" s="29"/>
    <row customHeight="1" ht="15.75" r="82" s="29"/>
    <row customHeight="1" ht="15.75" r="83" s="29"/>
    <row customHeight="1" ht="15.75" r="84" s="29"/>
    <row customHeight="1" ht="15.75" r="85" s="29"/>
    <row customHeight="1" ht="15.75" r="86" s="29"/>
    <row customHeight="1" ht="15.75" r="87" s="29"/>
    <row customHeight="1" ht="15.75" r="88" s="29"/>
    <row customHeight="1" ht="15.75" r="89" s="29"/>
    <row customHeight="1" ht="15.75" r="90" s="29"/>
    <row customHeight="1" ht="15.75" r="91" s="29"/>
    <row customHeight="1" ht="15.75" r="92" s="29"/>
    <row customHeight="1" ht="15.75" r="93" s="29"/>
    <row customHeight="1" ht="15.75" r="94" s="29"/>
    <row customHeight="1" ht="15.75" r="95" s="29"/>
    <row customHeight="1" ht="15.75" r="96" s="29"/>
    <row customHeight="1" ht="15.75" r="97" s="29"/>
    <row customHeight="1" ht="15.75" r="98" s="29"/>
    <row customHeight="1" ht="15.75" r="99" s="29"/>
    <row customHeight="1" ht="15.75" r="100" s="29"/>
    <row customHeight="1" ht="15.75" r="101" s="29"/>
    <row customHeight="1" ht="15.75" r="102" s="29"/>
    <row customHeight="1" ht="15.75" r="103" s="29"/>
    <row customHeight="1" ht="15.75" r="104" s="29"/>
    <row customHeight="1" ht="15.75" r="105" s="29"/>
    <row customHeight="1" ht="15.75" r="106" s="29"/>
    <row customHeight="1" ht="15.75" r="107" s="29"/>
    <row customHeight="1" ht="15.75" r="108" s="29"/>
    <row customHeight="1" ht="15.75" r="109" s="29"/>
    <row customHeight="1" ht="15.75" r="110" s="29"/>
    <row customHeight="1" ht="15.75" r="111" s="29"/>
    <row customHeight="1" ht="15.75" r="112" s="29"/>
    <row customHeight="1" ht="15.75" r="113" s="29"/>
    <row customHeight="1" ht="15.75" r="114" s="29"/>
    <row customHeight="1" ht="15.75" r="115" s="29"/>
    <row customHeight="1" ht="15.75" r="116" s="29"/>
    <row customHeight="1" ht="15.75" r="117" s="29"/>
    <row customHeight="1" ht="15.75" r="118" s="29"/>
    <row customHeight="1" ht="15.75" r="119" s="29"/>
    <row customHeight="1" ht="15.75" r="120" s="29"/>
    <row customHeight="1" ht="15.75" r="121" s="29"/>
    <row customHeight="1" ht="15.75" r="122" s="29"/>
    <row customHeight="1" ht="15.75" r="123" s="29"/>
    <row customHeight="1" ht="15.75" r="124" s="29"/>
    <row customHeight="1" ht="15.75" r="125" s="29"/>
    <row customHeight="1" ht="15.75" r="126" s="29"/>
    <row customHeight="1" ht="15.75" r="127" s="29"/>
    <row customHeight="1" ht="15.75" r="128" s="29"/>
    <row customHeight="1" ht="15.75" r="129" s="29"/>
    <row customHeight="1" ht="15.75" r="130" s="29"/>
    <row customHeight="1" ht="15.75" r="131" s="29"/>
    <row customHeight="1" ht="15.75" r="132" s="29"/>
    <row customHeight="1" ht="15.75" r="133" s="29"/>
    <row customHeight="1" ht="15.75" r="134" s="29"/>
    <row customHeight="1" ht="15.75" r="135" s="29"/>
    <row customHeight="1" ht="15.75" r="136" s="29"/>
    <row customHeight="1" ht="15.75" r="137" s="29"/>
    <row customHeight="1" ht="15.75" r="138" s="29"/>
    <row customHeight="1" ht="15.75" r="139" s="29"/>
    <row customHeight="1" ht="15.75" r="140" s="29"/>
    <row customHeight="1" ht="15.75" r="141" s="29"/>
    <row customHeight="1" ht="15.75" r="142" s="29"/>
    <row customHeight="1" ht="15.75" r="143" s="29"/>
    <row customHeight="1" ht="15.75" r="144" s="29"/>
    <row customHeight="1" ht="15.75" r="145" s="29"/>
    <row customHeight="1" ht="15.75" r="146" s="29"/>
    <row customHeight="1" ht="15.75" r="147" s="29"/>
    <row customHeight="1" ht="15.75" r="148" s="29"/>
    <row customHeight="1" ht="15.75" r="149" s="29"/>
    <row customHeight="1" ht="15.75" r="150" s="29"/>
    <row customHeight="1" ht="15.75" r="151" s="29"/>
    <row customHeight="1" ht="15.75" r="152" s="29"/>
    <row customHeight="1" ht="15.75" r="153" s="29"/>
    <row customHeight="1" ht="15.75" r="154" s="29"/>
    <row customHeight="1" ht="15.75" r="155" s="29"/>
    <row customHeight="1" ht="15.75" r="156" s="29"/>
    <row customHeight="1" ht="15.75" r="157" s="29"/>
    <row customHeight="1" ht="15.75" r="158" s="29"/>
    <row customHeight="1" ht="15.75" r="159" s="29"/>
    <row customHeight="1" ht="15.75" r="160" s="29"/>
    <row customHeight="1" ht="15.75" r="161" s="29"/>
    <row customHeight="1" ht="15.75" r="162" s="29"/>
    <row customHeight="1" ht="15.75" r="163" s="29"/>
    <row customHeight="1" ht="15.75" r="164" s="29"/>
    <row customHeight="1" ht="15.75" r="165" s="29"/>
    <row customHeight="1" ht="15.75" r="166" s="29"/>
    <row customHeight="1" ht="15.75" r="167" s="29"/>
    <row customHeight="1" ht="15.75" r="168" s="29"/>
    <row customHeight="1" ht="15.75" r="169" s="29"/>
    <row customHeight="1" ht="15.75" r="170" s="29"/>
    <row customHeight="1" ht="15.75" r="171" s="29"/>
    <row customHeight="1" ht="15.75" r="172" s="29"/>
    <row customHeight="1" ht="15.75" r="173" s="29"/>
    <row customHeight="1" ht="15.75" r="174" s="29"/>
    <row customHeight="1" ht="15.75" r="175" s="29"/>
    <row customHeight="1" ht="15.75" r="176" s="29"/>
    <row customHeight="1" ht="15.75" r="177" s="29"/>
    <row customHeight="1" ht="15.75" r="178" s="29"/>
    <row customHeight="1" ht="15.75" r="179" s="29"/>
    <row customHeight="1" ht="15.75" r="180" s="29"/>
    <row customHeight="1" ht="15.75" r="181" s="29"/>
    <row customHeight="1" ht="15.75" r="182" s="29"/>
    <row customHeight="1" ht="15.75" r="183" s="29"/>
    <row customHeight="1" ht="15.75" r="184" s="29"/>
    <row customHeight="1" ht="15.75" r="185" s="29"/>
    <row customHeight="1" ht="15.75" r="186" s="29"/>
    <row customHeight="1" ht="15.75" r="187" s="29"/>
    <row customHeight="1" ht="15.75" r="188" s="29"/>
    <row customHeight="1" ht="15.75" r="189" s="29"/>
    <row customHeight="1" ht="15.75" r="190" s="29"/>
    <row customHeight="1" ht="15.75" r="191" s="29"/>
    <row customHeight="1" ht="15.75" r="192" s="29"/>
    <row customHeight="1" ht="15.75" r="193" s="29"/>
    <row customHeight="1" ht="15.75" r="194" s="29"/>
    <row customHeight="1" ht="15.75" r="195" s="29"/>
    <row customHeight="1" ht="15.75" r="196" s="29"/>
    <row customHeight="1" ht="15.75" r="197" s="29"/>
    <row customHeight="1" ht="15.75" r="198" s="29"/>
    <row customHeight="1" ht="15.75" r="199" s="29"/>
    <row customHeight="1" ht="15.75" r="200" s="29"/>
    <row customHeight="1" ht="15.75" r="201" s="29"/>
    <row customHeight="1" ht="15.75" r="202" s="29"/>
    <row customHeight="1" ht="15.75" r="203" s="29"/>
    <row customHeight="1" ht="15.75" r="204" s="29"/>
    <row customHeight="1" ht="15.75" r="205" s="29"/>
    <row customHeight="1" ht="15.75" r="206" s="29"/>
    <row customHeight="1" ht="15.75" r="207" s="29"/>
    <row customHeight="1" ht="15.75" r="208" s="29"/>
    <row customHeight="1" ht="15.75" r="209" s="29"/>
    <row customHeight="1" ht="15.75" r="210" s="29"/>
    <row customHeight="1" ht="15.75" r="211" s="29"/>
    <row customHeight="1" ht="15.75" r="212" s="29"/>
    <row customHeight="1" ht="15.75" r="213" s="29"/>
    <row customHeight="1" ht="15.75" r="214" s="29"/>
    <row customHeight="1" ht="15.75" r="215" s="29"/>
    <row customHeight="1" ht="15.75" r="216" s="29"/>
    <row customHeight="1" ht="15.75" r="217" s="29"/>
    <row customHeight="1" ht="15.75" r="218" s="29"/>
    <row customHeight="1" ht="15.75" r="219" s="29"/>
    <row customHeight="1" ht="15.75" r="220" s="29"/>
    <row customHeight="1" ht="15.75" r="221" s="29"/>
    <row customHeight="1" ht="15.75" r="222" s="29"/>
    <row customHeight="1" ht="15.75" r="223" s="29"/>
    <row customHeight="1" ht="15.75" r="224" s="29"/>
    <row customHeight="1" ht="15.75" r="225" s="29"/>
    <row customHeight="1" ht="15.75" r="226" s="29"/>
    <row customHeight="1" ht="15.75" r="227" s="29"/>
    <row customHeight="1" ht="15.75" r="228" s="29"/>
    <row customHeight="1" ht="15.75" r="229" s="29"/>
    <row customHeight="1" ht="15.75" r="230" s="29"/>
    <row customHeight="1" ht="15.75" r="231" s="29"/>
    <row customHeight="1" ht="15.75" r="232" s="29"/>
    <row customHeight="1" ht="15.75" r="233" s="29"/>
    <row customHeight="1" ht="15.75" r="234" s="29"/>
    <row customHeight="1" ht="15.75" r="235" s="29"/>
    <row customHeight="1" ht="15.75" r="236" s="29"/>
    <row customHeight="1" ht="15.75" r="237" s="29"/>
    <row customHeight="1" ht="15.75" r="238" s="29"/>
    <row customHeight="1" ht="15.75" r="239" s="29"/>
    <row customHeight="1" ht="15.75" r="240" s="29"/>
    <row customHeight="1" ht="15.75" r="241" s="29"/>
    <row customHeight="1" ht="15.75" r="242" s="29"/>
    <row customHeight="1" ht="15.75" r="243" s="29"/>
    <row customHeight="1" ht="15.75" r="244" s="29"/>
    <row customHeight="1" ht="15.75" r="245" s="29"/>
    <row customHeight="1" ht="15.75" r="246" s="29"/>
    <row customHeight="1" ht="15.75" r="247" s="29"/>
    <row customHeight="1" ht="15.75" r="248" s="29"/>
    <row customHeight="1" ht="15.75" r="249" s="29"/>
    <row customHeight="1" ht="15.75" r="250" s="29"/>
    <row customHeight="1" ht="15.75" r="251" s="29"/>
    <row customHeight="1" ht="15.75" r="252" s="29"/>
    <row customHeight="1" ht="15.75" r="253" s="29"/>
    <row customHeight="1" ht="15.75" r="254" s="29"/>
    <row customHeight="1" ht="15.75" r="255" s="29"/>
    <row customHeight="1" ht="15.75" r="256" s="29"/>
    <row customHeight="1" ht="15.75" r="257" s="29"/>
    <row customHeight="1" ht="15.75" r="258" s="29"/>
    <row customHeight="1" ht="15.75" r="259" s="29"/>
    <row customHeight="1" ht="15.75" r="260" s="29"/>
    <row customHeight="1" ht="15.75" r="261" s="29"/>
    <row customHeight="1" ht="15.75" r="262" s="29"/>
    <row customHeight="1" ht="15.75" r="263" s="29"/>
    <row customHeight="1" ht="15.75" r="264" s="29"/>
    <row customHeight="1" ht="15.75" r="265" s="29"/>
    <row customHeight="1" ht="15.75" r="266" s="29"/>
    <row customHeight="1" ht="15.75" r="267" s="29"/>
    <row customHeight="1" ht="15.75" r="268" s="29"/>
    <row customHeight="1" ht="15.75" r="269" s="29"/>
    <row customHeight="1" ht="15.75" r="270" s="29"/>
    <row customHeight="1" ht="15.75" r="271" s="29"/>
    <row customHeight="1" ht="15.75" r="272" s="29"/>
    <row customHeight="1" ht="15.75" r="273" s="29"/>
    <row customHeight="1" ht="15.75" r="274" s="29"/>
    <row customHeight="1" ht="15.75" r="275" s="29"/>
    <row customHeight="1" ht="15.75" r="276" s="29"/>
    <row customHeight="1" ht="15.75" r="277" s="29"/>
    <row customHeight="1" ht="15.75" r="278" s="29"/>
    <row customHeight="1" ht="15.75" r="279" s="29"/>
    <row customHeight="1" ht="15.75" r="280" s="29"/>
    <row customHeight="1" ht="15.75" r="281" s="29"/>
    <row customHeight="1" ht="15.75" r="282" s="29"/>
    <row customHeight="1" ht="15.75" r="283" s="29"/>
    <row customHeight="1" ht="15.75" r="284" s="29"/>
    <row customHeight="1" ht="15.75" r="285" s="29"/>
    <row customHeight="1" ht="15.75" r="286" s="29"/>
    <row customHeight="1" ht="15.75" r="287" s="29"/>
    <row customHeight="1" ht="15.75" r="288" s="29"/>
    <row customHeight="1" ht="15.75" r="289" s="29"/>
    <row customHeight="1" ht="15.75" r="290" s="29"/>
    <row customHeight="1" ht="15.75" r="291" s="29"/>
    <row customHeight="1" ht="15.75" r="292" s="29"/>
    <row customHeight="1" ht="15.75" r="293" s="29"/>
    <row customHeight="1" ht="15.75" r="294" s="29"/>
    <row customHeight="1" ht="15.75" r="295" s="29"/>
    <row customHeight="1" ht="15.75" r="296" s="29"/>
    <row customHeight="1" ht="15.75" r="297" s="29"/>
    <row customHeight="1" ht="15.75" r="298" s="29"/>
    <row customHeight="1" ht="15.75" r="299" s="29"/>
    <row customHeight="1" ht="15.75" r="300" s="29"/>
    <row customHeight="1" ht="15.75" r="301" s="29"/>
    <row customHeight="1" ht="15.75" r="302" s="29"/>
    <row customHeight="1" ht="15.75" r="303" s="29"/>
    <row customHeight="1" ht="15.75" r="304" s="29"/>
    <row customHeight="1" ht="15.75" r="305" s="29"/>
    <row customHeight="1" ht="15.75" r="306" s="29"/>
    <row customHeight="1" ht="15.75" r="307" s="29"/>
    <row customHeight="1" ht="15.75" r="308" s="29"/>
    <row customHeight="1" ht="15.75" r="309" s="29"/>
    <row customHeight="1" ht="15.75" r="310" s="29"/>
    <row customHeight="1" ht="15.75" r="311" s="29"/>
    <row customHeight="1" ht="15.75" r="312" s="29"/>
    <row customHeight="1" ht="15.75" r="313" s="29"/>
    <row customHeight="1" ht="15.75" r="314" s="29"/>
    <row customHeight="1" ht="15.75" r="315" s="29"/>
    <row customHeight="1" ht="15.75" r="316" s="29"/>
    <row customHeight="1" ht="15.75" r="317" s="29"/>
    <row customHeight="1" ht="15.75" r="318" s="29"/>
    <row customHeight="1" ht="15.75" r="319" s="29"/>
    <row customHeight="1" ht="15.75" r="320" s="29"/>
    <row customHeight="1" ht="15.75" r="321" s="29"/>
    <row customHeight="1" ht="15.75" r="322" s="29"/>
    <row customHeight="1" ht="15.75" r="323" s="29"/>
    <row customHeight="1" ht="15.75" r="324" s="29"/>
    <row customHeight="1" ht="15.75" r="325" s="29"/>
    <row customHeight="1" ht="15.75" r="326" s="29"/>
    <row customHeight="1" ht="15.75" r="327" s="29"/>
    <row customHeight="1" ht="15.75" r="328" s="29"/>
    <row customHeight="1" ht="15.75" r="329" s="29"/>
    <row customHeight="1" ht="15.75" r="330" s="29"/>
    <row customHeight="1" ht="15.75" r="331" s="29"/>
    <row customHeight="1" ht="15.75" r="332" s="29"/>
    <row customHeight="1" ht="15.75" r="333" s="29"/>
    <row customHeight="1" ht="15.75" r="334" s="29"/>
    <row customHeight="1" ht="15.75" r="335" s="29"/>
    <row customHeight="1" ht="15.75" r="336" s="29"/>
    <row customHeight="1" ht="15.75" r="337" s="29"/>
    <row customHeight="1" ht="15.75" r="338" s="29"/>
    <row customHeight="1" ht="15.75" r="339" s="29"/>
    <row customHeight="1" ht="15.75" r="340" s="29"/>
    <row customHeight="1" ht="15.75" r="341" s="29"/>
    <row customHeight="1" ht="15.75" r="342" s="29"/>
    <row customHeight="1" ht="15.75" r="343" s="29"/>
    <row customHeight="1" ht="15.75" r="344" s="29"/>
    <row customHeight="1" ht="15.75" r="345" s="29"/>
    <row customHeight="1" ht="15.75" r="346" s="29"/>
    <row customHeight="1" ht="15.75" r="347" s="29"/>
    <row customHeight="1" ht="15.75" r="348" s="29"/>
    <row customHeight="1" ht="15.75" r="349" s="29"/>
    <row customHeight="1" ht="15.75" r="350" s="29"/>
    <row customHeight="1" ht="15.75" r="351" s="29"/>
    <row customHeight="1" ht="15.75" r="352" s="29"/>
    <row customHeight="1" ht="15.75" r="353" s="29"/>
    <row customHeight="1" ht="15.75" r="354" s="29"/>
    <row customHeight="1" ht="15.75" r="355" s="29"/>
    <row customHeight="1" ht="15.75" r="356" s="29"/>
    <row customHeight="1" ht="15.75" r="357" s="29"/>
    <row customHeight="1" ht="15.75" r="358" s="29"/>
    <row customHeight="1" ht="15.75" r="359" s="29"/>
    <row customHeight="1" ht="15.75" r="360" s="29"/>
    <row customHeight="1" ht="15.75" r="361" s="29"/>
    <row customHeight="1" ht="15.75" r="362" s="29"/>
    <row customHeight="1" ht="15.75" r="363" s="29"/>
    <row customHeight="1" ht="15.75" r="364" s="29"/>
    <row customHeight="1" ht="15.75" r="365" s="29"/>
    <row customHeight="1" ht="15.75" r="366" s="29"/>
    <row customHeight="1" ht="15.75" r="367" s="29"/>
    <row customHeight="1" ht="15.75" r="368" s="29"/>
    <row customHeight="1" ht="15.75" r="369" s="29"/>
    <row customHeight="1" ht="15.75" r="370" s="29"/>
    <row customHeight="1" ht="15.75" r="371" s="29"/>
    <row customHeight="1" ht="15.75" r="372" s="29"/>
    <row customHeight="1" ht="15.75" r="373" s="29"/>
    <row customHeight="1" ht="15.75" r="374" s="29"/>
    <row customHeight="1" ht="15.75" r="375" s="29"/>
    <row customHeight="1" ht="15.75" r="376" s="29"/>
    <row customHeight="1" ht="15.75" r="377" s="29"/>
    <row customHeight="1" ht="15.75" r="378" s="29"/>
    <row customHeight="1" ht="15.75" r="379" s="29"/>
    <row customHeight="1" ht="15.75" r="380" s="29"/>
    <row customHeight="1" ht="15.75" r="381" s="29"/>
    <row customHeight="1" ht="15.75" r="382" s="29"/>
    <row customHeight="1" ht="15.75" r="383" s="29"/>
    <row customHeight="1" ht="15.75" r="384" s="29"/>
    <row customHeight="1" ht="15.75" r="385" s="29"/>
    <row customHeight="1" ht="15.75" r="386" s="29"/>
    <row customHeight="1" ht="15.75" r="387" s="29"/>
    <row customHeight="1" ht="15.75" r="388" s="29"/>
    <row customHeight="1" ht="15.75" r="389" s="29"/>
    <row customHeight="1" ht="15.75" r="390" s="29"/>
    <row customHeight="1" ht="15.75" r="391" s="29"/>
    <row customHeight="1" ht="15.75" r="392" s="29"/>
    <row customHeight="1" ht="15.75" r="393" s="29"/>
    <row customHeight="1" ht="15.75" r="394" s="29"/>
    <row customHeight="1" ht="15.75" r="395" s="29"/>
    <row customHeight="1" ht="15.75" r="396" s="29"/>
    <row customHeight="1" ht="15.75" r="397" s="29"/>
    <row customHeight="1" ht="15.75" r="398" s="29"/>
    <row customHeight="1" ht="15.75" r="399" s="29"/>
    <row customHeight="1" ht="15.75" r="400" s="29"/>
    <row customHeight="1" ht="15.75" r="401" s="29"/>
    <row customHeight="1" ht="15.75" r="402" s="29"/>
    <row customHeight="1" ht="15.75" r="403" s="29"/>
    <row customHeight="1" ht="15.75" r="404" s="29"/>
    <row customHeight="1" ht="15.75" r="405" s="29"/>
    <row customHeight="1" ht="15.75" r="406" s="29"/>
    <row customHeight="1" ht="15.75" r="407" s="29"/>
    <row customHeight="1" ht="15.75" r="408" s="29"/>
    <row customHeight="1" ht="15.75" r="409" s="29"/>
    <row customHeight="1" ht="15.75" r="410" s="29"/>
    <row customHeight="1" ht="15.75" r="411" s="29"/>
    <row customHeight="1" ht="15.75" r="412" s="29"/>
    <row customHeight="1" ht="15.75" r="413" s="29"/>
    <row customHeight="1" ht="15.75" r="414" s="29"/>
    <row customHeight="1" ht="15.75" r="415" s="29"/>
    <row customHeight="1" ht="15.75" r="416" s="29"/>
    <row customHeight="1" ht="15.75" r="417" s="29"/>
    <row customHeight="1" ht="15.75" r="418" s="29"/>
    <row customHeight="1" ht="15.75" r="419" s="29"/>
    <row customHeight="1" ht="15.75" r="420" s="29"/>
    <row customHeight="1" ht="15.75" r="421" s="29"/>
    <row customHeight="1" ht="15.75" r="422" s="29"/>
    <row customHeight="1" ht="15.75" r="423" s="29"/>
    <row customHeight="1" ht="15.75" r="424" s="29"/>
    <row customHeight="1" ht="15.75" r="425" s="29"/>
    <row customHeight="1" ht="15.75" r="426" s="29"/>
    <row customHeight="1" ht="15.75" r="427" s="29"/>
    <row customHeight="1" ht="15.75" r="428" s="29"/>
    <row customHeight="1" ht="15.75" r="429" s="29"/>
    <row customHeight="1" ht="15.75" r="430" s="29"/>
    <row customHeight="1" ht="15.75" r="431" s="29"/>
    <row customHeight="1" ht="15.75" r="432" s="29"/>
    <row customHeight="1" ht="15.75" r="433" s="29"/>
    <row customHeight="1" ht="15.75" r="434" s="29"/>
    <row customHeight="1" ht="15.75" r="435" s="29"/>
    <row customHeight="1" ht="15.75" r="436" s="29"/>
    <row customHeight="1" ht="15.75" r="437" s="29"/>
    <row customHeight="1" ht="15.75" r="438" s="29"/>
    <row customHeight="1" ht="15.75" r="439" s="29"/>
    <row customHeight="1" ht="15.75" r="440" s="29"/>
    <row customHeight="1" ht="15.75" r="441" s="29"/>
    <row customHeight="1" ht="15.75" r="442" s="29"/>
    <row customHeight="1" ht="15.75" r="443" s="29"/>
    <row customHeight="1" ht="15.75" r="444" s="29"/>
    <row customHeight="1" ht="15.75" r="445" s="29"/>
    <row customHeight="1" ht="15.75" r="446" s="29"/>
    <row customHeight="1" ht="15.75" r="447" s="29"/>
    <row customHeight="1" ht="15.75" r="448" s="29"/>
    <row customHeight="1" ht="15.75" r="449" s="29"/>
    <row customHeight="1" ht="15.75" r="450" s="29"/>
    <row customHeight="1" ht="15.75" r="451" s="29"/>
    <row customHeight="1" ht="15.75" r="452" s="29"/>
    <row customHeight="1" ht="15.75" r="453" s="29"/>
    <row customHeight="1" ht="15.75" r="454" s="29"/>
    <row customHeight="1" ht="15.75" r="455" s="29"/>
    <row customHeight="1" ht="15.75" r="456" s="29"/>
    <row customHeight="1" ht="15.75" r="457" s="29"/>
    <row customHeight="1" ht="15.75" r="458" s="29"/>
    <row customHeight="1" ht="15.75" r="459" s="29"/>
    <row customHeight="1" ht="15.75" r="460" s="29"/>
    <row customHeight="1" ht="15.75" r="461" s="29"/>
    <row customHeight="1" ht="15.75" r="462" s="29"/>
    <row customHeight="1" ht="15.75" r="463" s="29"/>
    <row customHeight="1" ht="15.75" r="464" s="29"/>
    <row customHeight="1" ht="15.75" r="465" s="29"/>
    <row customHeight="1" ht="15.75" r="466" s="29"/>
    <row customHeight="1" ht="15.75" r="467" s="29"/>
    <row customHeight="1" ht="15.75" r="468" s="29"/>
    <row customHeight="1" ht="15.75" r="469" s="29"/>
    <row customHeight="1" ht="15.75" r="470" s="29"/>
    <row customHeight="1" ht="15.75" r="471" s="29"/>
    <row customHeight="1" ht="15.75" r="472" s="29"/>
    <row customHeight="1" ht="15.75" r="473" s="29"/>
    <row customHeight="1" ht="15.75" r="474" s="29"/>
    <row customHeight="1" ht="15.75" r="475" s="29"/>
    <row customHeight="1" ht="15.75" r="476" s="29"/>
    <row customHeight="1" ht="15.75" r="477" s="29"/>
    <row customHeight="1" ht="15.75" r="478" s="29"/>
    <row customHeight="1" ht="15.75" r="479" s="29"/>
    <row customHeight="1" ht="15.75" r="480" s="29"/>
    <row customHeight="1" ht="15.75" r="481" s="29"/>
    <row customHeight="1" ht="15.75" r="482" s="29"/>
    <row customHeight="1" ht="15.75" r="483" s="29"/>
    <row customHeight="1" ht="15.75" r="484" s="29"/>
    <row customHeight="1" ht="15.75" r="485" s="29"/>
    <row customHeight="1" ht="15.75" r="486" s="29"/>
    <row customHeight="1" ht="15.75" r="487" s="29"/>
    <row customHeight="1" ht="15.75" r="488" s="29"/>
    <row customHeight="1" ht="15.75" r="489" s="29"/>
    <row customHeight="1" ht="15.75" r="490" s="29"/>
    <row customHeight="1" ht="15.75" r="491" s="29"/>
    <row customHeight="1" ht="15.75" r="492" s="29"/>
    <row customHeight="1" ht="15.75" r="493" s="29"/>
    <row customHeight="1" ht="15.75" r="494" s="29"/>
    <row customHeight="1" ht="15.75" r="495" s="29"/>
    <row customHeight="1" ht="15.75" r="496" s="29"/>
    <row customHeight="1" ht="15.75" r="497" s="29"/>
    <row customHeight="1" ht="15.75" r="498" s="29"/>
    <row customHeight="1" ht="15.75" r="499" s="29"/>
    <row customHeight="1" ht="15.75" r="500" s="29"/>
    <row customHeight="1" ht="15.75" r="501" s="29"/>
    <row customHeight="1" ht="15.75" r="502" s="29"/>
    <row customHeight="1" ht="15.75" r="503" s="29"/>
    <row customHeight="1" ht="15.75" r="504" s="29"/>
    <row customHeight="1" ht="15.75" r="505" s="29"/>
    <row customHeight="1" ht="15.75" r="506" s="29"/>
    <row customHeight="1" ht="15.75" r="507" s="29"/>
    <row customHeight="1" ht="15.75" r="508" s="29"/>
    <row customHeight="1" ht="15.75" r="509" s="29"/>
    <row customHeight="1" ht="15.75" r="510" s="29"/>
    <row customHeight="1" ht="15.75" r="511" s="29"/>
    <row customHeight="1" ht="15.75" r="512" s="29"/>
    <row customHeight="1" ht="15.75" r="513" s="29"/>
    <row customHeight="1" ht="15.75" r="514" s="29"/>
    <row customHeight="1" ht="15.75" r="515" s="29"/>
    <row customHeight="1" ht="15.75" r="516" s="29"/>
    <row customHeight="1" ht="15.75" r="517" s="29"/>
    <row customHeight="1" ht="15.75" r="518" s="29"/>
    <row customHeight="1" ht="15.75" r="519" s="29"/>
    <row customHeight="1" ht="15.75" r="520" s="29"/>
    <row customHeight="1" ht="15.75" r="521" s="29"/>
    <row customHeight="1" ht="15.75" r="522" s="29"/>
    <row customHeight="1" ht="15.75" r="523" s="29"/>
    <row customHeight="1" ht="15.75" r="524" s="29"/>
    <row customHeight="1" ht="15.75" r="525" s="29"/>
    <row customHeight="1" ht="15.75" r="526" s="29"/>
    <row customHeight="1" ht="15.75" r="527" s="29"/>
    <row customHeight="1" ht="15.75" r="528" s="29"/>
    <row customHeight="1" ht="15.75" r="529" s="29"/>
    <row customHeight="1" ht="15.75" r="530" s="29"/>
    <row customHeight="1" ht="15.75" r="531" s="29"/>
    <row customHeight="1" ht="15.75" r="532" s="29"/>
    <row customHeight="1" ht="15.75" r="533" s="29"/>
    <row customHeight="1" ht="15.75" r="534" s="29"/>
    <row customHeight="1" ht="15.75" r="535" s="29"/>
    <row customHeight="1" ht="15.75" r="536" s="29"/>
    <row customHeight="1" ht="15.75" r="537" s="29"/>
    <row customHeight="1" ht="15.75" r="538" s="29"/>
    <row customHeight="1" ht="15.75" r="539" s="29"/>
    <row customHeight="1" ht="15.75" r="540" s="29"/>
    <row customHeight="1" ht="15.75" r="541" s="29"/>
    <row customHeight="1" ht="15.75" r="542" s="29"/>
    <row customHeight="1" ht="15.75" r="543" s="29"/>
    <row customHeight="1" ht="15.75" r="544" s="29"/>
    <row customHeight="1" ht="15.75" r="545" s="29"/>
    <row customHeight="1" ht="15.75" r="546" s="29"/>
    <row customHeight="1" ht="15.75" r="547" s="29"/>
    <row customHeight="1" ht="15.75" r="548" s="29"/>
    <row customHeight="1" ht="15.75" r="549" s="29"/>
    <row customHeight="1" ht="15.75" r="550" s="29"/>
    <row customHeight="1" ht="15.75" r="551" s="29"/>
    <row customHeight="1" ht="15.75" r="552" s="29"/>
    <row customHeight="1" ht="15.75" r="553" s="29"/>
    <row customHeight="1" ht="15.75" r="554" s="29"/>
    <row customHeight="1" ht="15.75" r="555" s="29"/>
    <row customHeight="1" ht="15.75" r="556" s="29"/>
    <row customHeight="1" ht="15.75" r="557" s="29"/>
    <row customHeight="1" ht="15.75" r="558" s="29"/>
    <row customHeight="1" ht="15.75" r="559" s="29"/>
    <row customHeight="1" ht="15.75" r="560" s="29"/>
    <row customHeight="1" ht="15.75" r="561" s="29"/>
    <row customHeight="1" ht="15.75" r="562" s="29"/>
    <row customHeight="1" ht="15.75" r="563" s="29"/>
    <row customHeight="1" ht="15.75" r="564" s="29"/>
    <row customHeight="1" ht="15.75" r="565" s="29"/>
    <row customHeight="1" ht="15.75" r="566" s="29"/>
    <row customHeight="1" ht="15.75" r="567" s="29"/>
    <row customHeight="1" ht="15.75" r="568" s="29"/>
    <row customHeight="1" ht="15.75" r="569" s="29"/>
    <row customHeight="1" ht="15.75" r="570" s="29"/>
    <row customHeight="1" ht="15.75" r="571" s="29"/>
    <row customHeight="1" ht="15.75" r="572" s="29"/>
    <row customHeight="1" ht="15.75" r="573" s="29"/>
    <row customHeight="1" ht="15.75" r="574" s="29"/>
    <row customHeight="1" ht="15.75" r="575" s="29"/>
    <row customHeight="1" ht="15.75" r="576" s="29"/>
    <row customHeight="1" ht="15.75" r="577" s="29"/>
    <row customHeight="1" ht="15.75" r="578" s="29"/>
    <row customHeight="1" ht="15.75" r="579" s="29"/>
    <row customHeight="1" ht="15.75" r="580" s="29"/>
    <row customHeight="1" ht="15.75" r="581" s="29"/>
    <row customHeight="1" ht="15.75" r="582" s="29"/>
    <row customHeight="1" ht="15.75" r="583" s="29"/>
    <row customHeight="1" ht="15.75" r="584" s="29"/>
    <row customHeight="1" ht="15.75" r="585" s="29"/>
    <row customHeight="1" ht="15.75" r="586" s="29"/>
    <row customHeight="1" ht="15.75" r="587" s="29"/>
    <row customHeight="1" ht="15.75" r="588" s="29"/>
    <row customHeight="1" ht="15.75" r="589" s="29"/>
    <row customHeight="1" ht="15.75" r="590" s="29"/>
    <row customHeight="1" ht="15.75" r="591" s="29"/>
    <row customHeight="1" ht="15.75" r="592" s="29"/>
    <row customHeight="1" ht="15.75" r="593" s="29"/>
    <row customHeight="1" ht="15.75" r="594" s="29"/>
    <row customHeight="1" ht="15.75" r="595" s="29"/>
    <row customHeight="1" ht="15.75" r="596" s="29"/>
    <row customHeight="1" ht="15.75" r="597" s="29"/>
    <row customHeight="1" ht="15.75" r="598" s="29"/>
    <row customHeight="1" ht="15.75" r="599" s="29"/>
    <row customHeight="1" ht="15.75" r="600" s="29"/>
    <row customHeight="1" ht="15.75" r="601" s="29"/>
    <row customHeight="1" ht="15.75" r="602" s="29"/>
    <row customHeight="1" ht="15.75" r="603" s="29"/>
    <row customHeight="1" ht="15.75" r="604" s="29"/>
    <row customHeight="1" ht="15.75" r="605" s="29"/>
    <row customHeight="1" ht="15.75" r="606" s="29"/>
    <row customHeight="1" ht="15.75" r="607" s="29"/>
    <row customHeight="1" ht="15.75" r="608" s="29"/>
    <row customHeight="1" ht="15.75" r="609" s="29"/>
    <row customHeight="1" ht="15.75" r="610" s="29"/>
    <row customHeight="1" ht="15.75" r="611" s="29"/>
    <row customHeight="1" ht="15.75" r="612" s="29"/>
    <row customHeight="1" ht="15.75" r="613" s="29"/>
    <row customHeight="1" ht="15.75" r="614" s="29"/>
    <row customHeight="1" ht="15.75" r="615" s="29"/>
    <row customHeight="1" ht="15.75" r="616" s="29"/>
    <row customHeight="1" ht="15.75" r="617" s="29"/>
    <row customHeight="1" ht="15.75" r="618" s="29"/>
    <row customHeight="1" ht="15.75" r="619" s="29"/>
    <row customHeight="1" ht="15.75" r="620" s="29"/>
    <row customHeight="1" ht="15.75" r="621" s="29"/>
    <row customHeight="1" ht="15.75" r="622" s="29"/>
    <row customHeight="1" ht="15.75" r="623" s="29"/>
    <row customHeight="1" ht="15.75" r="624" s="29"/>
    <row customHeight="1" ht="15.75" r="625" s="29"/>
    <row customHeight="1" ht="15.75" r="626" s="29"/>
    <row customHeight="1" ht="15.75" r="627" s="29"/>
    <row customHeight="1" ht="15.75" r="628" s="29"/>
    <row customHeight="1" ht="15.75" r="629" s="29"/>
    <row customHeight="1" ht="15.75" r="630" s="29"/>
    <row customHeight="1" ht="15.75" r="631" s="29"/>
    <row customHeight="1" ht="15.75" r="632" s="29"/>
    <row customHeight="1" ht="15.75" r="633" s="29"/>
    <row customHeight="1" ht="15.75" r="634" s="29"/>
    <row customHeight="1" ht="15.75" r="635" s="29"/>
    <row customHeight="1" ht="15.75" r="636" s="29"/>
    <row customHeight="1" ht="15.75" r="637" s="29"/>
    <row customHeight="1" ht="15.75" r="638" s="29"/>
    <row customHeight="1" ht="15.75" r="639" s="29"/>
    <row customHeight="1" ht="15.75" r="640" s="29"/>
    <row customHeight="1" ht="15.75" r="641" s="29"/>
    <row customHeight="1" ht="15.75" r="642" s="29"/>
    <row customHeight="1" ht="15.75" r="643" s="29"/>
    <row customHeight="1" ht="15.75" r="644" s="29"/>
    <row customHeight="1" ht="15.75" r="645" s="29"/>
    <row customHeight="1" ht="15.75" r="646" s="29"/>
    <row customHeight="1" ht="15.75" r="647" s="29"/>
    <row customHeight="1" ht="15.75" r="648" s="29"/>
    <row customHeight="1" ht="15.75" r="649" s="29"/>
    <row customHeight="1" ht="15.75" r="650" s="29"/>
    <row customHeight="1" ht="15.75" r="651" s="29"/>
    <row customHeight="1" ht="15.75" r="652" s="29"/>
    <row customHeight="1" ht="15.75" r="653" s="29"/>
    <row customHeight="1" ht="15.75" r="654" s="29"/>
    <row customHeight="1" ht="15.75" r="655" s="29"/>
    <row customHeight="1" ht="15.75" r="656" s="29"/>
    <row customHeight="1" ht="15.75" r="657" s="29"/>
    <row customHeight="1" ht="15.75" r="658" s="29"/>
    <row customHeight="1" ht="15.75" r="659" s="29"/>
    <row customHeight="1" ht="15.75" r="660" s="29"/>
    <row customHeight="1" ht="15.75" r="661" s="29"/>
    <row customHeight="1" ht="15.75" r="662" s="29"/>
    <row customHeight="1" ht="15.75" r="663" s="29"/>
    <row customHeight="1" ht="15.75" r="664" s="29"/>
    <row customHeight="1" ht="15.75" r="665" s="29"/>
    <row customHeight="1" ht="15.75" r="666" s="29"/>
    <row customHeight="1" ht="15.75" r="667" s="29"/>
    <row customHeight="1" ht="15.75" r="668" s="29"/>
    <row customHeight="1" ht="15.75" r="669" s="29"/>
    <row customHeight="1" ht="15.75" r="670" s="29"/>
    <row customHeight="1" ht="15.75" r="671" s="29"/>
    <row customHeight="1" ht="15.75" r="672" s="29"/>
    <row customHeight="1" ht="15.75" r="673" s="29"/>
    <row customHeight="1" ht="15.75" r="674" s="29"/>
    <row customHeight="1" ht="15.75" r="675" s="29"/>
    <row customHeight="1" ht="15.75" r="676" s="29"/>
    <row customHeight="1" ht="15.75" r="677" s="29"/>
    <row customHeight="1" ht="15.75" r="678" s="29"/>
    <row customHeight="1" ht="15.75" r="679" s="29"/>
    <row customHeight="1" ht="15.75" r="680" s="29"/>
    <row customHeight="1" ht="15.75" r="681" s="29"/>
    <row customHeight="1" ht="15.75" r="682" s="29"/>
    <row customHeight="1" ht="15.75" r="683" s="29"/>
    <row customHeight="1" ht="15.75" r="684" s="29"/>
    <row customHeight="1" ht="15.75" r="685" s="29"/>
    <row customHeight="1" ht="15.75" r="686" s="29"/>
    <row customHeight="1" ht="15.75" r="687" s="29"/>
    <row customHeight="1" ht="15.75" r="688" s="29"/>
    <row customHeight="1" ht="15.75" r="689" s="29"/>
    <row customHeight="1" ht="15.75" r="690" s="29"/>
    <row customHeight="1" ht="15.75" r="691" s="29"/>
    <row customHeight="1" ht="15.75" r="692" s="29"/>
    <row customHeight="1" ht="15.75" r="693" s="29"/>
    <row customHeight="1" ht="15.75" r="694" s="29"/>
    <row customHeight="1" ht="15.75" r="695" s="29"/>
    <row customHeight="1" ht="15.75" r="696" s="29"/>
    <row customHeight="1" ht="15.75" r="697" s="29"/>
    <row customHeight="1" ht="15.75" r="698" s="29"/>
    <row customHeight="1" ht="15.75" r="699" s="29"/>
    <row customHeight="1" ht="15.75" r="700" s="29"/>
    <row customHeight="1" ht="15.75" r="701" s="29"/>
    <row customHeight="1" ht="15.75" r="702" s="29"/>
    <row customHeight="1" ht="15.75" r="703" s="29"/>
    <row customHeight="1" ht="15.75" r="704" s="29"/>
    <row customHeight="1" ht="15.75" r="705" s="29"/>
    <row customHeight="1" ht="15.75" r="706" s="29"/>
    <row customHeight="1" ht="15.75" r="707" s="29"/>
    <row customHeight="1" ht="15.75" r="708" s="29"/>
    <row customHeight="1" ht="15.75" r="709" s="29"/>
    <row customHeight="1" ht="15.75" r="710" s="29"/>
    <row customHeight="1" ht="15.75" r="711" s="29"/>
    <row customHeight="1" ht="15.75" r="712" s="29"/>
    <row customHeight="1" ht="15.75" r="713" s="29"/>
    <row customHeight="1" ht="15.75" r="714" s="29"/>
    <row customHeight="1" ht="15.75" r="715" s="29"/>
    <row customHeight="1" ht="15.75" r="716" s="29"/>
    <row customHeight="1" ht="15.75" r="717" s="29"/>
    <row customHeight="1" ht="15.75" r="718" s="29"/>
    <row customHeight="1" ht="15.75" r="719" s="29"/>
    <row customHeight="1" ht="15.75" r="720" s="29"/>
    <row customHeight="1" ht="15.75" r="721" s="29"/>
    <row customHeight="1" ht="15.75" r="722" s="29"/>
    <row customHeight="1" ht="15.75" r="723" s="29"/>
    <row customHeight="1" ht="15.75" r="724" s="29"/>
    <row customHeight="1" ht="15.75" r="725" s="29"/>
    <row customHeight="1" ht="15.75" r="726" s="29"/>
    <row customHeight="1" ht="15.75" r="727" s="29"/>
    <row customHeight="1" ht="15.75" r="728" s="29"/>
    <row customHeight="1" ht="15.75" r="729" s="29"/>
    <row customHeight="1" ht="15.75" r="730" s="29"/>
    <row customHeight="1" ht="15.75" r="731" s="29"/>
    <row customHeight="1" ht="15.75" r="732" s="29"/>
    <row customHeight="1" ht="15.75" r="733" s="29"/>
    <row customHeight="1" ht="15.75" r="734" s="29"/>
    <row customHeight="1" ht="15.75" r="735" s="29"/>
    <row customHeight="1" ht="15.75" r="736" s="29"/>
    <row customHeight="1" ht="15.75" r="737" s="29"/>
    <row customHeight="1" ht="15.75" r="738" s="29"/>
    <row customHeight="1" ht="15.75" r="739" s="29"/>
    <row customHeight="1" ht="15.75" r="740" s="29"/>
    <row customHeight="1" ht="15.75" r="741" s="29"/>
    <row customHeight="1" ht="15.75" r="742" s="29"/>
    <row customHeight="1" ht="15.75" r="743" s="29"/>
    <row customHeight="1" ht="15.75" r="744" s="29"/>
    <row customHeight="1" ht="15.75" r="745" s="29"/>
    <row customHeight="1" ht="15.75" r="746" s="29"/>
    <row customHeight="1" ht="15.75" r="747" s="29"/>
    <row customHeight="1" ht="15.75" r="748" s="29"/>
    <row customHeight="1" ht="15.75" r="749" s="29"/>
    <row customHeight="1" ht="15.75" r="750" s="29"/>
    <row customHeight="1" ht="15.75" r="751" s="29"/>
    <row customHeight="1" ht="15.75" r="752" s="29"/>
    <row customHeight="1" ht="15.75" r="753" s="29"/>
    <row customHeight="1" ht="15.75" r="754" s="29"/>
    <row customHeight="1" ht="15.75" r="755" s="29"/>
    <row customHeight="1" ht="15.75" r="756" s="29"/>
    <row customHeight="1" ht="15.75" r="757" s="29"/>
    <row customHeight="1" ht="15.75" r="758" s="29"/>
    <row customHeight="1" ht="15.75" r="759" s="29"/>
    <row customHeight="1" ht="15.75" r="760" s="29"/>
    <row customHeight="1" ht="15.75" r="761" s="29"/>
    <row customHeight="1" ht="15.75" r="762" s="29"/>
    <row customHeight="1" ht="15.75" r="763" s="29"/>
    <row customHeight="1" ht="15.75" r="764" s="29"/>
    <row customHeight="1" ht="15.75" r="765" s="29"/>
    <row customHeight="1" ht="15.75" r="766" s="29"/>
    <row customHeight="1" ht="15.75" r="767" s="29"/>
    <row customHeight="1" ht="15.75" r="768" s="29"/>
    <row customHeight="1" ht="15.75" r="769" s="29"/>
    <row customHeight="1" ht="15.75" r="770" s="29"/>
    <row customHeight="1" ht="15.75" r="771" s="29"/>
    <row customHeight="1" ht="15.75" r="772" s="29"/>
    <row customHeight="1" ht="15.75" r="773" s="29"/>
    <row customHeight="1" ht="15.75" r="774" s="29"/>
    <row customHeight="1" ht="15.75" r="775" s="29"/>
    <row customHeight="1" ht="15.75" r="776" s="29"/>
    <row customHeight="1" ht="15.75" r="777" s="29"/>
    <row customHeight="1" ht="15.75" r="778" s="29"/>
    <row customHeight="1" ht="15.75" r="779" s="29"/>
    <row customHeight="1" ht="15.75" r="780" s="29"/>
    <row customHeight="1" ht="15.75" r="781" s="29"/>
    <row customHeight="1" ht="15.75" r="782" s="29"/>
    <row customHeight="1" ht="15.75" r="783" s="29"/>
    <row customHeight="1" ht="15.75" r="784" s="29"/>
    <row customHeight="1" ht="15.75" r="785" s="29"/>
    <row customHeight="1" ht="15.75" r="786" s="29"/>
    <row customHeight="1" ht="15.75" r="787" s="29"/>
    <row customHeight="1" ht="15.75" r="788" s="29"/>
    <row customHeight="1" ht="15.75" r="789" s="29"/>
    <row customHeight="1" ht="15.75" r="790" s="29"/>
    <row customHeight="1" ht="15.75" r="791" s="29"/>
    <row customHeight="1" ht="15.75" r="792" s="29"/>
    <row customHeight="1" ht="15.75" r="793" s="29"/>
    <row customHeight="1" ht="15.75" r="794" s="29"/>
    <row customHeight="1" ht="15.75" r="795" s="29"/>
    <row customHeight="1" ht="15.75" r="796" s="29"/>
    <row customHeight="1" ht="15.75" r="797" s="29"/>
    <row customHeight="1" ht="15.75" r="798" s="29"/>
    <row customHeight="1" ht="15.75" r="799" s="29"/>
    <row customHeight="1" ht="15.75" r="800" s="29"/>
    <row customHeight="1" ht="15.75" r="801" s="29"/>
    <row customHeight="1" ht="15.75" r="802" s="29"/>
    <row customHeight="1" ht="15.75" r="803" s="29"/>
    <row customHeight="1" ht="15.75" r="804" s="29"/>
    <row customHeight="1" ht="15.75" r="805" s="29"/>
    <row customHeight="1" ht="15.75" r="806" s="29"/>
    <row customHeight="1" ht="15.75" r="807" s="29"/>
    <row customHeight="1" ht="15.75" r="808" s="29"/>
    <row customHeight="1" ht="15.75" r="809" s="29"/>
    <row customHeight="1" ht="15.75" r="810" s="29"/>
    <row customHeight="1" ht="15.75" r="811" s="29"/>
    <row customHeight="1" ht="15.75" r="812" s="29"/>
    <row customHeight="1" ht="15.75" r="813" s="29"/>
    <row customHeight="1" ht="15.75" r="814" s="29"/>
    <row customHeight="1" ht="15.75" r="815" s="29"/>
    <row customHeight="1" ht="15.75" r="816" s="29"/>
    <row customHeight="1" ht="15.75" r="817" s="29"/>
    <row customHeight="1" ht="15.75" r="818" s="29"/>
    <row customHeight="1" ht="15.75" r="819" s="29"/>
    <row customHeight="1" ht="15.75" r="820" s="29"/>
    <row customHeight="1" ht="15.75" r="821" s="29"/>
    <row customHeight="1" ht="15.75" r="822" s="29"/>
    <row customHeight="1" ht="15.75" r="823" s="29"/>
    <row customHeight="1" ht="15.75" r="824" s="29"/>
    <row customHeight="1" ht="15.75" r="825" s="29"/>
    <row customHeight="1" ht="15.75" r="826" s="29"/>
    <row customHeight="1" ht="15.75" r="827" s="29"/>
    <row customHeight="1" ht="15.75" r="828" s="29"/>
    <row customHeight="1" ht="15.75" r="829" s="29"/>
    <row customHeight="1" ht="15.75" r="830" s="29"/>
    <row customHeight="1" ht="15.75" r="831" s="29"/>
    <row customHeight="1" ht="15.75" r="832" s="29"/>
    <row customHeight="1" ht="15.75" r="833" s="29"/>
    <row customHeight="1" ht="15.75" r="834" s="29"/>
    <row customHeight="1" ht="15.75" r="835" s="29"/>
    <row customHeight="1" ht="15.75" r="836" s="29"/>
    <row customHeight="1" ht="15.75" r="837" s="29"/>
    <row customHeight="1" ht="15.75" r="838" s="29"/>
    <row customHeight="1" ht="15.75" r="839" s="29"/>
    <row customHeight="1" ht="15.75" r="840" s="29"/>
    <row customHeight="1" ht="15.75" r="841" s="29"/>
    <row customHeight="1" ht="15.75" r="842" s="29"/>
    <row customHeight="1" ht="15.75" r="843" s="29"/>
    <row customHeight="1" ht="15.75" r="844" s="29"/>
    <row customHeight="1" ht="15.75" r="845" s="29"/>
    <row customHeight="1" ht="15.75" r="846" s="29"/>
    <row customHeight="1" ht="15.75" r="847" s="29"/>
    <row customHeight="1" ht="15.75" r="848" s="29"/>
    <row customHeight="1" ht="15.75" r="849" s="29"/>
    <row customHeight="1" ht="15.75" r="850" s="29"/>
    <row customHeight="1" ht="15.75" r="851" s="29"/>
    <row customHeight="1" ht="15.75" r="852" s="29"/>
    <row customHeight="1" ht="15.75" r="853" s="29"/>
    <row customHeight="1" ht="15.75" r="854" s="29"/>
    <row customHeight="1" ht="15.75" r="855" s="29"/>
    <row customHeight="1" ht="15.75" r="856" s="29"/>
    <row customHeight="1" ht="15.75" r="857" s="29"/>
    <row customHeight="1" ht="15.75" r="858" s="29"/>
    <row customHeight="1" ht="15.75" r="859" s="29"/>
    <row customHeight="1" ht="15.75" r="860" s="29"/>
    <row customHeight="1" ht="15.75" r="861" s="29"/>
    <row customHeight="1" ht="15.75" r="862" s="29"/>
    <row customHeight="1" ht="15.75" r="863" s="29"/>
    <row customHeight="1" ht="15.75" r="864" s="29"/>
    <row customHeight="1" ht="15.75" r="865" s="29"/>
    <row customHeight="1" ht="15.75" r="866" s="29"/>
    <row customHeight="1" ht="15.75" r="867" s="29"/>
    <row customHeight="1" ht="15.75" r="868" s="29"/>
    <row customHeight="1" ht="15.75" r="869" s="29"/>
    <row customHeight="1" ht="15.75" r="870" s="29"/>
    <row customHeight="1" ht="15.75" r="871" s="29"/>
    <row customHeight="1" ht="15.75" r="872" s="29"/>
    <row customHeight="1" ht="15.75" r="873" s="29"/>
    <row customHeight="1" ht="15.75" r="874" s="29"/>
    <row customHeight="1" ht="15.75" r="875" s="29"/>
    <row customHeight="1" ht="15.75" r="876" s="29"/>
    <row customHeight="1" ht="15.75" r="877" s="29"/>
    <row customHeight="1" ht="15.75" r="878" s="29"/>
    <row customHeight="1" ht="15.75" r="879" s="29"/>
    <row customHeight="1" ht="15.75" r="880" s="29"/>
    <row customHeight="1" ht="15.75" r="881" s="29"/>
    <row customHeight="1" ht="15.75" r="882" s="29"/>
    <row customHeight="1" ht="15.75" r="883" s="29"/>
    <row customHeight="1" ht="15.75" r="884" s="29"/>
    <row customHeight="1" ht="15.75" r="885" s="29"/>
    <row customHeight="1" ht="15.75" r="886" s="29"/>
    <row customHeight="1" ht="15.75" r="887" s="29"/>
    <row customHeight="1" ht="15.75" r="888" s="29"/>
    <row customHeight="1" ht="15.75" r="889" s="29"/>
    <row customHeight="1" ht="15.75" r="890" s="29"/>
    <row customHeight="1" ht="15.75" r="891" s="29"/>
    <row customHeight="1" ht="15.75" r="892" s="29"/>
    <row customHeight="1" ht="15.75" r="893" s="29"/>
    <row customHeight="1" ht="15.75" r="894" s="29"/>
    <row customHeight="1" ht="15.75" r="895" s="29"/>
    <row customHeight="1" ht="15.75" r="896" s="29"/>
    <row customHeight="1" ht="15.75" r="897" s="29"/>
    <row customHeight="1" ht="15.75" r="898" s="29"/>
    <row customHeight="1" ht="15.75" r="899" s="29"/>
    <row customHeight="1" ht="15.75" r="900" s="29"/>
    <row customHeight="1" ht="15.75" r="901" s="29"/>
    <row customHeight="1" ht="15.75" r="902" s="29"/>
    <row customHeight="1" ht="15.75" r="903" s="29"/>
    <row customHeight="1" ht="15.75" r="904" s="29"/>
    <row customHeight="1" ht="15.75" r="905" s="29"/>
    <row customHeight="1" ht="15.75" r="906" s="29"/>
    <row customHeight="1" ht="15.75" r="907" s="29"/>
    <row customHeight="1" ht="15.75" r="908" s="29"/>
    <row customHeight="1" ht="15.75" r="909" s="29"/>
    <row customHeight="1" ht="15.75" r="910" s="29"/>
    <row customHeight="1" ht="15.75" r="911" s="29"/>
    <row customHeight="1" ht="15.75" r="912" s="29"/>
    <row customHeight="1" ht="15.75" r="913" s="29"/>
    <row customHeight="1" ht="15.75" r="914" s="29"/>
    <row customHeight="1" ht="15.75" r="915" s="29"/>
    <row customHeight="1" ht="15.75" r="916" s="29"/>
    <row customHeight="1" ht="15.75" r="917" s="29"/>
    <row customHeight="1" ht="15.75" r="918" s="29"/>
    <row customHeight="1" ht="15.75" r="919" s="29"/>
    <row customHeight="1" ht="15.75" r="920" s="29"/>
    <row customHeight="1" ht="15.75" r="921" s="29"/>
    <row customHeight="1" ht="15.75" r="922" s="29"/>
    <row customHeight="1" ht="15.75" r="923" s="29"/>
    <row customHeight="1" ht="15.75" r="924" s="29"/>
    <row customHeight="1" ht="15.75" r="925" s="29"/>
    <row customHeight="1" ht="15.75" r="926" s="29"/>
    <row customHeight="1" ht="15.75" r="927" s="29"/>
    <row customHeight="1" ht="15.75" r="928" s="29"/>
    <row customHeight="1" ht="15.75" r="929" s="29"/>
    <row customHeight="1" ht="15.75" r="930" s="29"/>
    <row customHeight="1" ht="15.75" r="931" s="29"/>
    <row customHeight="1" ht="15.75" r="932" s="29"/>
    <row customHeight="1" ht="15.75" r="933" s="29"/>
    <row customHeight="1" ht="15.75" r="934" s="29"/>
    <row customHeight="1" ht="15.75" r="935" s="29"/>
    <row customHeight="1" ht="15.75" r="936" s="29"/>
    <row customHeight="1" ht="15.75" r="937" s="29"/>
    <row customHeight="1" ht="15.75" r="938" s="29"/>
    <row customHeight="1" ht="15.75" r="939" s="29"/>
    <row customHeight="1" ht="15.75" r="940" s="29"/>
    <row customHeight="1" ht="15.75" r="941" s="29"/>
    <row customHeight="1" ht="15.75" r="942" s="29"/>
    <row customHeight="1" ht="15.75" r="943" s="29"/>
    <row customHeight="1" ht="15.75" r="944" s="29"/>
    <row customHeight="1" ht="15.75" r="945" s="29"/>
    <row customHeight="1" ht="15.75" r="946" s="29"/>
    <row customHeight="1" ht="15.75" r="947" s="29"/>
    <row customHeight="1" ht="15.75" r="948" s="29"/>
    <row customHeight="1" ht="15.75" r="949" s="29"/>
    <row customHeight="1" ht="15.75" r="950" s="29"/>
    <row customHeight="1" ht="15.75" r="951" s="29"/>
    <row customHeight="1" ht="15.75" r="952" s="29"/>
    <row customHeight="1" ht="15.75" r="953" s="29"/>
    <row customHeight="1" ht="15.75" r="954" s="29"/>
    <row customHeight="1" ht="15.75" r="955" s="29"/>
    <row customHeight="1" ht="15.75" r="956" s="29"/>
    <row customHeight="1" ht="15.75" r="957" s="29"/>
    <row customHeight="1" ht="15.75" r="958" s="29"/>
    <row customHeight="1" ht="15.75" r="959" s="29"/>
    <row customHeight="1" ht="15.75" r="960" s="29"/>
    <row customHeight="1" ht="15.75" r="961" s="29"/>
    <row customHeight="1" ht="15.75" r="962" s="29"/>
    <row customHeight="1" ht="15.75" r="963" s="29"/>
    <row customHeight="1" ht="15.75" r="964" s="29"/>
    <row customHeight="1" ht="15.75" r="965" s="29"/>
    <row customHeight="1" ht="15.75" r="966" s="29"/>
    <row customHeight="1" ht="15.75" r="967" s="29"/>
    <row customHeight="1" ht="15.75" r="968" s="29"/>
    <row customHeight="1" ht="15.75" r="969" s="29"/>
    <row customHeight="1" ht="15.75" r="970" s="29"/>
    <row customHeight="1" ht="15.75" r="971" s="29"/>
    <row customHeight="1" ht="15.75" r="972" s="29"/>
    <row customHeight="1" ht="15.75" r="973" s="29"/>
    <row customHeight="1" ht="15.75" r="974" s="29"/>
    <row customHeight="1" ht="15.75" r="975" s="29"/>
    <row customHeight="1" ht="15.75" r="976" s="29"/>
    <row customHeight="1" ht="15.75" r="977" s="29"/>
    <row customHeight="1" ht="15.75" r="978" s="29"/>
    <row customHeight="1" ht="15.75" r="979" s="29"/>
    <row customHeight="1" ht="15.75" r="980" s="29"/>
    <row customHeight="1" ht="15.75" r="981" s="29"/>
    <row customHeight="1" ht="15.75" r="982" s="29"/>
    <row customHeight="1" ht="15.75" r="983" s="29"/>
    <row customHeight="1" ht="15.75" r="984" s="29"/>
    <row customHeight="1" ht="15.75" r="985" s="29"/>
    <row customHeight="1" ht="15.75" r="986" s="29"/>
    <row customHeight="1" ht="15.75" r="987" s="29"/>
    <row customHeight="1" ht="15.75" r="988" s="29"/>
    <row customHeight="1" ht="15.75" r="989" s="29"/>
    <row customHeight="1" ht="15.75" r="990" s="29"/>
    <row customHeight="1" ht="15.75" r="991" s="29"/>
    <row customHeight="1" ht="15.75" r="992" s="29"/>
    <row customHeight="1" ht="15.75" r="993" s="29"/>
    <row customHeight="1" ht="15.75" r="994" s="29"/>
    <row customHeight="1" ht="15.75" r="995" s="29"/>
    <row customHeight="1" ht="15.75" r="996" s="29"/>
    <row customHeight="1" ht="15.75" r="997" s="29"/>
    <row customHeight="1" ht="15.75" r="998" s="29"/>
    <row customHeight="1" ht="15.75" r="999" s="29"/>
    <row customHeight="1" ht="15.75" r="1000" s="29"/>
  </sheetData>
  <pageMargins bottom="0.75" footer="0" header="0" left="0.7" right="0.7" top="0.75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2019-02-15T23:06:20Z</dcterms:created>
  <dcterms:modified xsi:type="dcterms:W3CDTF">2019-03-15T12:54:17Z</dcterms:modified>
  <cp:lastModifiedBy>Carty Castaldi</cp:lastModifiedBy>
  <cp:lastPrinted>2019-03-15T12:53:25Z</cp:lastPrinted>
</cp:coreProperties>
</file>