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 and Bar Chart" sheetId="1" r:id="rId4"/>
    <sheet state="visible" name="Clumn, Bar and Pie Chart" sheetId="2" r:id="rId5"/>
  </sheets>
  <definedNames/>
  <calcPr/>
  <extLst>
    <ext uri="GoogleSheetsCustomDataVersion1">
      <go:sheetsCustomData xmlns:go="http://customooxmlschemas.google.com/" r:id="rId6" roundtripDataSignature="AMtx7mg9SKegXwB1xGJoXrCKU0Y15oR5lw=="/>
    </ext>
  </extLst>
</workbook>
</file>

<file path=xl/sharedStrings.xml><?xml version="1.0" encoding="utf-8"?>
<sst xmlns="http://schemas.openxmlformats.org/spreadsheetml/2006/main" count="22" uniqueCount="22">
  <si>
    <t>January</t>
  </si>
  <si>
    <t>February</t>
  </si>
  <si>
    <t>March</t>
  </si>
  <si>
    <t>Region</t>
  </si>
  <si>
    <t>Jan Sales</t>
  </si>
  <si>
    <t>Feb Sales</t>
  </si>
  <si>
    <t>Mar Sales</t>
  </si>
  <si>
    <t>Dhaka</t>
  </si>
  <si>
    <t>Product 1</t>
  </si>
  <si>
    <t>Chittagong</t>
  </si>
  <si>
    <t>Khulna</t>
  </si>
  <si>
    <t>Barisal</t>
  </si>
  <si>
    <t>sylhet</t>
  </si>
  <si>
    <t>Product 2</t>
  </si>
  <si>
    <t>Rajshahi</t>
  </si>
  <si>
    <t>Product 3</t>
  </si>
  <si>
    <t>Product 4</t>
  </si>
  <si>
    <t>Rangpur</t>
  </si>
  <si>
    <t>Product 5</t>
  </si>
  <si>
    <t>Mymensingh</t>
  </si>
  <si>
    <t>Product 6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</si>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</sst>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6" width="7.6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8</v>
      </c>
      <c r="B2" s="3">
        <v>98.0</v>
      </c>
      <c r="C2" s="3">
        <v>93.0</v>
      </c>
      <c r="D2" s="3">
        <v>87.0</v>
      </c>
    </row>
    <row r="3">
      <c r="A3" s="1" t="s">
        <v>13</v>
      </c>
      <c r="B3" s="1">
        <v>108.0</v>
      </c>
      <c r="C3" s="1">
        <v>125.0</v>
      </c>
      <c r="D3" s="1">
        <v>107.0</v>
      </c>
    </row>
    <row r="4">
      <c r="A4" s="1" t="s">
        <v>15</v>
      </c>
      <c r="B4" s="1">
        <v>87.0</v>
      </c>
      <c r="C4" s="1">
        <v>97.0</v>
      </c>
      <c r="D4" s="1">
        <v>108.0</v>
      </c>
    </row>
    <row r="5">
      <c r="A5" s="1" t="s">
        <v>16</v>
      </c>
      <c r="B5" s="1">
        <v>85.0</v>
      </c>
      <c r="C5" s="1">
        <v>95.0</v>
      </c>
      <c r="D5" s="1">
        <v>108.0</v>
      </c>
    </row>
    <row r="6">
      <c r="A6" s="1" t="s">
        <v>18</v>
      </c>
      <c r="B6" s="1">
        <v>75.0</v>
      </c>
      <c r="C6" s="1">
        <v>88.0</v>
      </c>
      <c r="D6" s="1">
        <v>98.0</v>
      </c>
    </row>
    <row r="7">
      <c r="A7" s="1" t="s">
        <v>20</v>
      </c>
      <c r="B7" s="1">
        <v>58.0</v>
      </c>
      <c r="C7" s="1">
        <v>75.0</v>
      </c>
      <c r="D7" s="1">
        <v>126.0</v>
      </c>
    </row>
    <row r="8">
      <c r="A8" s="1" t="s">
        <v>21</v>
      </c>
      <c r="B8" s="1">
        <f t="shared" ref="B8:D8" si="1">SUM(B2:B7)</f>
        <v>511</v>
      </c>
      <c r="C8" s="1">
        <f t="shared" si="1"/>
        <v>573</v>
      </c>
      <c r="D8" s="1">
        <f t="shared" si="1"/>
        <v>634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7.75"/>
    <col customWidth="1" min="3" max="3" width="8.13"/>
    <col customWidth="1" min="4" max="4" width="8.38"/>
    <col customWidth="1" min="5" max="26" width="7.63"/>
  </cols>
  <sheetData>
    <row r="1" ht="14.25" customHeight="1">
      <c r="A1" s="2" t="s">
        <v>3</v>
      </c>
      <c r="B1" s="2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7</v>
      </c>
      <c r="B2" s="1">
        <v>1240.0</v>
      </c>
      <c r="C2" s="1">
        <v>1430.0</v>
      </c>
      <c r="D2" s="1">
        <v>1849.0</v>
      </c>
    </row>
    <row r="3">
      <c r="A3" s="1" t="s">
        <v>9</v>
      </c>
      <c r="B3" s="1">
        <v>1100.0</v>
      </c>
      <c r="C3" s="1">
        <v>1452.0</v>
      </c>
      <c r="D3" s="1">
        <v>1450.0</v>
      </c>
    </row>
    <row r="4">
      <c r="A4" s="1" t="s">
        <v>10</v>
      </c>
      <c r="B4" s="1">
        <v>2400.0</v>
      </c>
      <c r="C4" s="1">
        <v>2342.0</v>
      </c>
      <c r="D4" s="1">
        <v>2532.0</v>
      </c>
    </row>
    <row r="5">
      <c r="A5" s="1" t="s">
        <v>11</v>
      </c>
      <c r="B5" s="1">
        <v>1800.0</v>
      </c>
      <c r="C5" s="1">
        <v>1760.0</v>
      </c>
      <c r="D5" s="1">
        <v>1634.0</v>
      </c>
    </row>
    <row r="6">
      <c r="A6" s="1" t="s">
        <v>12</v>
      </c>
      <c r="B6" s="1">
        <v>1309.0</v>
      </c>
      <c r="C6" s="1">
        <v>1480.0</v>
      </c>
      <c r="D6" s="1">
        <v>1560.0</v>
      </c>
    </row>
    <row r="7">
      <c r="A7" s="1" t="s">
        <v>14</v>
      </c>
      <c r="B7" s="1">
        <v>2163.0</v>
      </c>
      <c r="C7" s="1">
        <v>1309.0</v>
      </c>
      <c r="D7" s="1">
        <v>1560.0</v>
      </c>
    </row>
    <row r="8">
      <c r="A8" s="1" t="s">
        <v>17</v>
      </c>
      <c r="B8" s="1">
        <v>2192.0</v>
      </c>
      <c r="C8" s="1">
        <v>1460.0</v>
      </c>
      <c r="D8" s="1">
        <v>1847.0</v>
      </c>
    </row>
    <row r="9">
      <c r="A9" s="1" t="s">
        <v>19</v>
      </c>
      <c r="B9" s="1">
        <v>2431.0</v>
      </c>
      <c r="C9" s="1">
        <v>1329.0</v>
      </c>
      <c r="D9" s="1">
        <v>2162.0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2019-04-14T15:03:25Z</dcterms:created>
  <dc:creator>Galib Hassan Khan</dc:creator>
</cp:coreProperties>
</file>