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0" documentId="8_{5B4E3E2D-B527-4E30-90A2-7796A15B49C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9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workbookViewId="0">
      <selection activeCell="F4" sqref="F2:F4"/>
    </sheetView>
  </sheetViews>
  <sheetFormatPr defaultRowHeight="15"/>
  <sheetData>
    <row r="2" spans="2:6">
      <c r="B2">
        <v>1</v>
      </c>
      <c r="C2">
        <v>6</v>
      </c>
      <c r="D2">
        <v>0</v>
      </c>
      <c r="E2">
        <v>0</v>
      </c>
      <c r="F2">
        <f t="shared" ref="F2:F3" si="0">0.25*(D1+2*D2+D3)</f>
        <v>0</v>
      </c>
    </row>
    <row r="3" spans="2:6">
      <c r="B3">
        <v>2</v>
      </c>
      <c r="C3">
        <v>7</v>
      </c>
      <c r="D3">
        <v>0</v>
      </c>
      <c r="E3">
        <v>0</v>
      </c>
      <c r="F3">
        <f t="shared" si="0"/>
        <v>0.25</v>
      </c>
    </row>
    <row r="4" spans="2:6">
      <c r="B4">
        <v>3</v>
      </c>
      <c r="C4">
        <v>8</v>
      </c>
      <c r="D4">
        <v>1</v>
      </c>
      <c r="E4">
        <f>C4*D4</f>
        <v>8</v>
      </c>
      <c r="F4">
        <f>0.25*(D3+2*D4+D5)</f>
        <v>0.5</v>
      </c>
    </row>
    <row r="5" spans="2:6">
      <c r="B5">
        <v>4</v>
      </c>
      <c r="C5">
        <v>9</v>
      </c>
      <c r="D5">
        <v>0</v>
      </c>
      <c r="E5">
        <v>0</v>
      </c>
      <c r="F5">
        <f t="shared" ref="F5:F32" si="1">0.25*(D4+2*D5+D6)</f>
        <v>0.25</v>
      </c>
    </row>
    <row r="6" spans="2:6">
      <c r="B6">
        <v>5</v>
      </c>
      <c r="C6">
        <v>10</v>
      </c>
      <c r="D6">
        <v>0</v>
      </c>
      <c r="E6">
        <v>0</v>
      </c>
      <c r="F6">
        <f t="shared" si="1"/>
        <v>0.25</v>
      </c>
    </row>
    <row r="7" spans="2:6">
      <c r="B7">
        <v>6</v>
      </c>
      <c r="C7">
        <v>11</v>
      </c>
      <c r="D7">
        <v>1</v>
      </c>
      <c r="E7">
        <f t="shared" ref="E7:E9" si="2">C7*D7</f>
        <v>11</v>
      </c>
      <c r="F7">
        <f t="shared" si="1"/>
        <v>1</v>
      </c>
    </row>
    <row r="8" spans="2:6">
      <c r="B8">
        <v>7</v>
      </c>
      <c r="C8">
        <v>12</v>
      </c>
      <c r="D8">
        <v>2</v>
      </c>
      <c r="E8">
        <f t="shared" si="2"/>
        <v>24</v>
      </c>
      <c r="F8">
        <f t="shared" si="1"/>
        <v>1.5</v>
      </c>
    </row>
    <row r="9" spans="2:6">
      <c r="B9">
        <v>8</v>
      </c>
      <c r="C9">
        <v>13</v>
      </c>
      <c r="D9">
        <v>1</v>
      </c>
      <c r="E9">
        <f t="shared" si="2"/>
        <v>13</v>
      </c>
      <c r="F9">
        <f t="shared" si="1"/>
        <v>1</v>
      </c>
    </row>
    <row r="10" spans="2:6">
      <c r="B10">
        <v>9</v>
      </c>
      <c r="C10">
        <v>0</v>
      </c>
      <c r="D10">
        <v>0</v>
      </c>
      <c r="E10">
        <v>0</v>
      </c>
      <c r="F10">
        <f t="shared" si="1"/>
        <v>1</v>
      </c>
    </row>
    <row r="11" spans="2:6">
      <c r="B11">
        <v>10</v>
      </c>
      <c r="C11">
        <v>15</v>
      </c>
      <c r="D11">
        <v>3</v>
      </c>
      <c r="E11">
        <f>C11*D11</f>
        <v>45</v>
      </c>
      <c r="F11">
        <f t="shared" si="1"/>
        <v>3</v>
      </c>
    </row>
    <row r="12" spans="2:6">
      <c r="B12">
        <v>11</v>
      </c>
      <c r="C12">
        <v>16</v>
      </c>
      <c r="D12">
        <v>6</v>
      </c>
      <c r="E12">
        <f>C12*D12</f>
        <v>96</v>
      </c>
      <c r="F12">
        <f t="shared" si="1"/>
        <v>5.5</v>
      </c>
    </row>
    <row r="13" spans="2:6">
      <c r="B13">
        <v>12</v>
      </c>
      <c r="C13">
        <v>17</v>
      </c>
      <c r="D13">
        <v>7</v>
      </c>
      <c r="E13">
        <f>C13*D13</f>
        <v>119</v>
      </c>
      <c r="F13">
        <f t="shared" si="1"/>
        <v>8</v>
      </c>
    </row>
    <row r="14" spans="2:6">
      <c r="B14">
        <v>13</v>
      </c>
      <c r="C14">
        <v>18</v>
      </c>
      <c r="D14">
        <v>12</v>
      </c>
      <c r="E14">
        <f>C14*D14</f>
        <v>216</v>
      </c>
      <c r="F14">
        <f t="shared" si="1"/>
        <v>9.75</v>
      </c>
    </row>
    <row r="15" spans="2:6">
      <c r="B15">
        <v>14</v>
      </c>
      <c r="C15">
        <v>19</v>
      </c>
      <c r="D15">
        <v>8</v>
      </c>
      <c r="E15">
        <f>C15*D15</f>
        <v>152</v>
      </c>
      <c r="F15">
        <f t="shared" si="1"/>
        <v>8.25</v>
      </c>
    </row>
    <row r="16" spans="2:6">
      <c r="B16">
        <v>15</v>
      </c>
      <c r="C16">
        <v>20</v>
      </c>
      <c r="D16">
        <v>5</v>
      </c>
      <c r="E16">
        <f>C16*D16</f>
        <v>100</v>
      </c>
      <c r="F16">
        <f t="shared" si="1"/>
        <v>6.25</v>
      </c>
    </row>
    <row r="17" spans="2:6">
      <c r="B17">
        <v>16</v>
      </c>
      <c r="C17">
        <v>21</v>
      </c>
      <c r="D17">
        <v>7</v>
      </c>
      <c r="E17">
        <f>C17*D17</f>
        <v>147</v>
      </c>
      <c r="F17">
        <f t="shared" si="1"/>
        <v>7.5</v>
      </c>
    </row>
    <row r="18" spans="2:6">
      <c r="B18">
        <v>17</v>
      </c>
      <c r="C18">
        <v>22</v>
      </c>
      <c r="D18">
        <v>11</v>
      </c>
      <c r="E18">
        <f>C18*D18</f>
        <v>242</v>
      </c>
      <c r="F18">
        <f t="shared" si="1"/>
        <v>9</v>
      </c>
    </row>
    <row r="19" spans="2:6">
      <c r="B19">
        <v>18</v>
      </c>
      <c r="C19">
        <v>23</v>
      </c>
      <c r="D19">
        <v>7</v>
      </c>
      <c r="E19">
        <f>C19*D19</f>
        <v>161</v>
      </c>
      <c r="F19">
        <f t="shared" si="1"/>
        <v>7.75</v>
      </c>
    </row>
    <row r="20" spans="2:6">
      <c r="B20">
        <v>19</v>
      </c>
      <c r="C20">
        <v>24</v>
      </c>
      <c r="D20">
        <v>6</v>
      </c>
      <c r="E20">
        <f>C20*D20</f>
        <v>144</v>
      </c>
      <c r="F20">
        <f t="shared" si="1"/>
        <v>6.5</v>
      </c>
    </row>
    <row r="21" spans="2:6">
      <c r="B21">
        <v>20</v>
      </c>
      <c r="C21">
        <v>25</v>
      </c>
      <c r="D21">
        <v>7</v>
      </c>
      <c r="E21">
        <f>C21*D21</f>
        <v>175</v>
      </c>
      <c r="F21">
        <f t="shared" si="1"/>
        <v>5.5</v>
      </c>
    </row>
    <row r="22" spans="2:6">
      <c r="B22">
        <v>21</v>
      </c>
      <c r="C22">
        <v>26</v>
      </c>
      <c r="D22">
        <v>2</v>
      </c>
      <c r="E22">
        <f>C22*D22</f>
        <v>52</v>
      </c>
      <c r="F22">
        <f t="shared" si="1"/>
        <v>4.25</v>
      </c>
    </row>
    <row r="23" spans="2:6">
      <c r="B23">
        <v>22</v>
      </c>
      <c r="C23">
        <v>27</v>
      </c>
      <c r="D23">
        <v>6</v>
      </c>
      <c r="E23">
        <f>C23*D23</f>
        <v>162</v>
      </c>
      <c r="F23">
        <f t="shared" si="1"/>
        <v>4.5</v>
      </c>
    </row>
    <row r="24" spans="2:6">
      <c r="B24">
        <v>23</v>
      </c>
      <c r="C24">
        <v>28</v>
      </c>
      <c r="D24">
        <v>4</v>
      </c>
      <c r="E24">
        <f>C24*D24</f>
        <v>112</v>
      </c>
      <c r="F24">
        <f t="shared" si="1"/>
        <v>4</v>
      </c>
    </row>
    <row r="25" spans="2:6">
      <c r="B25">
        <v>24</v>
      </c>
      <c r="C25">
        <v>29</v>
      </c>
      <c r="D25">
        <v>2</v>
      </c>
      <c r="E25">
        <f>C25*D25</f>
        <v>58</v>
      </c>
      <c r="F25">
        <f t="shared" si="1"/>
        <v>2</v>
      </c>
    </row>
    <row r="26" spans="2:6">
      <c r="B26">
        <v>25</v>
      </c>
      <c r="C26">
        <v>30</v>
      </c>
      <c r="D26">
        <v>0</v>
      </c>
      <c r="E26">
        <v>0</v>
      </c>
      <c r="F26">
        <f t="shared" si="1"/>
        <v>0.75</v>
      </c>
    </row>
    <row r="27" spans="2:6">
      <c r="B27">
        <v>26</v>
      </c>
      <c r="C27">
        <v>31</v>
      </c>
      <c r="D27">
        <v>1</v>
      </c>
      <c r="E27">
        <f>C27*D27</f>
        <v>31</v>
      </c>
      <c r="F27">
        <f t="shared" si="1"/>
        <v>0.5</v>
      </c>
    </row>
    <row r="28" spans="2:6">
      <c r="B28">
        <v>27</v>
      </c>
      <c r="C28">
        <v>32</v>
      </c>
      <c r="D28">
        <v>0</v>
      </c>
      <c r="E28">
        <v>0</v>
      </c>
      <c r="F28">
        <f t="shared" si="1"/>
        <v>0.5</v>
      </c>
    </row>
    <row r="29" spans="2:6">
      <c r="B29">
        <v>28</v>
      </c>
      <c r="C29">
        <v>33</v>
      </c>
      <c r="D29">
        <v>1</v>
      </c>
      <c r="E29">
        <f>C29*D29</f>
        <v>33</v>
      </c>
      <c r="F29">
        <f t="shared" si="1"/>
        <v>0.5</v>
      </c>
    </row>
    <row r="30" spans="2:6">
      <c r="B30">
        <v>29</v>
      </c>
      <c r="C30">
        <v>34</v>
      </c>
      <c r="D30">
        <v>0</v>
      </c>
      <c r="E30">
        <v>0</v>
      </c>
      <c r="F30">
        <f t="shared" si="1"/>
        <v>0.25</v>
      </c>
    </row>
    <row r="31" spans="2:6">
      <c r="B31">
        <v>30</v>
      </c>
      <c r="C31">
        <v>35</v>
      </c>
      <c r="D31">
        <v>0</v>
      </c>
      <c r="E31">
        <v>0</v>
      </c>
      <c r="F31">
        <f t="shared" si="1"/>
        <v>0</v>
      </c>
    </row>
    <row r="32" spans="2:6">
      <c r="B32">
        <v>31</v>
      </c>
      <c r="C32">
        <v>36</v>
      </c>
      <c r="D32">
        <v>0</v>
      </c>
      <c r="E32">
        <v>0</v>
      </c>
      <c r="F3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2023-04-11T14:14:22Z</dcterms:created>
  <dcterms:modified xsi:type="dcterms:W3CDTF">2023-04-11T15:26:48Z</dcterms:modified>
  <cp:category/>
  <cp:contentStatus/>
</cp:coreProperties>
</file>