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MILYPRINT\Mine\College\Algorithm Analysis\Assignment2 Algorithm Analysis\"/>
    </mc:Choice>
  </mc:AlternateContent>
  <xr:revisionPtr revIDLastSave="0" documentId="13_ncr:1_{EDF7F8AA-54AF-4C59-97AE-45701483865D}" xr6:coauthVersionLast="47" xr6:coauthVersionMax="47" xr10:uidLastSave="{00000000-0000-0000-0000-000000000000}"/>
  <bookViews>
    <workbookView xWindow="-108" yWindow="492" windowWidth="30936" windowHeight="16896" xr2:uid="{00000000-000D-0000-FFFF-FFFF00000000}"/>
  </bookViews>
  <sheets>
    <sheet name="Assignment2output (2)" sheetId="4" r:id="rId1"/>
  </sheets>
  <definedNames>
    <definedName name="ExternalData_1" localSheetId="0" hidden="1">'Assignment2output (2)'!$A$1:$G$41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7F4836-5565-4292-8487-CBC429CEAD00}" keepAlive="1" name="Query - Assignment2output" description="Connection to the 'Assignment2output' query in the workbook." type="5" refreshedVersion="0" background="1">
    <dbPr connection="Provider=Microsoft.Mashup.OleDb.1;Data Source=$Workbook$;Location=Assignment2output;Extended Properties=&quot;&quot;" command="SELECT * FROM [Assignment2output]"/>
  </connection>
  <connection id="2" xr16:uid="{25BF1D25-F751-46C9-B416-9CE98C08B337}" keepAlive="1" interval="60" name="Query - Assignment2output (2)" description="Connection to the 'Assignment2output (2)' query in the workbook." type="5" refreshedVersion="8" background="1" refreshOnLoad="1" saveData="1">
    <dbPr connection="Provider=Microsoft.Mashup.OleDb.1;Data Source=$Workbook$;Location=&quot;Assignment2output (2)&quot;;Extended Properties=&quot;&quot;" command="SELECT * FROM [Assignment2output (2)]"/>
  </connection>
</connections>
</file>

<file path=xl/sharedStrings.xml><?xml version="1.0" encoding="utf-8"?>
<sst xmlns="http://schemas.openxmlformats.org/spreadsheetml/2006/main" count="7" uniqueCount="7">
  <si>
    <t>Number of Vertices</t>
  </si>
  <si>
    <t>Dijkstra's Algorithm Time</t>
  </si>
  <si>
    <t>Dijkstra's_with_end Algorithm Time</t>
  </si>
  <si>
    <t>Bellman-Ford Algorithm Time</t>
  </si>
  <si>
    <t>Bellman-Ford Algorithm_with_end Time</t>
  </si>
  <si>
    <t>Bellman-Ford Optimized Algorithm Time</t>
  </si>
  <si>
    <t>Bellman-Ford Optimized_with_end Algorithm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</si>
</sst>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All Except Bellman-Ford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'Assignment2output (2)'!$B$1</c:f>
              <c:strCache>
                <c:ptCount val="1"/>
                <c:pt idx="0">
                  <c:v>Dijkstra's Algorithm 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'Assignment2output (2)'!$A$2:$A$41</c:f>
              <c:numCache>
                <c:formatCode>General</c:formatCode>
                <c:ptCount val="4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</c:numCache>
            </c:numRef>
          </c:cat>
          <c:val>
            <c:numRef>
              <c:f>'Assignment2output (2)'!$B$2:$B$41</c:f>
              <c:numCache>
                <c:formatCode>General</c:formatCode>
                <c:ptCount val="40"/>
                <c:pt idx="0">
                  <c:v>3.2299999999999999E-5</c:v>
                </c:pt>
                <c:pt idx="1">
                  <c:v>3.8099999999999998E-5</c:v>
                </c:pt>
                <c:pt idx="2">
                  <c:v>5.8999999999999998E-5</c:v>
                </c:pt>
                <c:pt idx="3">
                  <c:v>8.9699999999999998E-5</c:v>
                </c:pt>
                <c:pt idx="4">
                  <c:v>1.248E-4</c:v>
                </c:pt>
                <c:pt idx="5">
                  <c:v>1.761E-4</c:v>
                </c:pt>
                <c:pt idx="6">
                  <c:v>2.3149999999999999E-4</c:v>
                </c:pt>
                <c:pt idx="7">
                  <c:v>2.721E-4</c:v>
                </c:pt>
                <c:pt idx="8">
                  <c:v>3.2939999999999998E-4</c:v>
                </c:pt>
                <c:pt idx="9">
                  <c:v>3.8089999999999999E-4</c:v>
                </c:pt>
                <c:pt idx="10">
                  <c:v>4.4650000000000001E-4</c:v>
                </c:pt>
                <c:pt idx="11">
                  <c:v>5.0779999999999998E-4</c:v>
                </c:pt>
                <c:pt idx="12">
                  <c:v>6.0369999999999998E-4</c:v>
                </c:pt>
                <c:pt idx="13">
                  <c:v>7.4290000000000001E-4</c:v>
                </c:pt>
                <c:pt idx="14">
                  <c:v>7.4209999999999999E-4</c:v>
                </c:pt>
                <c:pt idx="15">
                  <c:v>9.3650000000000005E-4</c:v>
                </c:pt>
                <c:pt idx="16">
                  <c:v>1.0089999999999999E-3</c:v>
                </c:pt>
                <c:pt idx="17">
                  <c:v>1.0472000000000001E-3</c:v>
                </c:pt>
                <c:pt idx="18">
                  <c:v>1.1701000000000001E-3</c:v>
                </c:pt>
                <c:pt idx="19">
                  <c:v>1.2367000000000001E-3</c:v>
                </c:pt>
                <c:pt idx="20">
                  <c:v>1.4687999999999999E-3</c:v>
                </c:pt>
                <c:pt idx="21">
                  <c:v>1.3948999999999999E-3</c:v>
                </c:pt>
                <c:pt idx="22">
                  <c:v>1.5299999999999999E-3</c:v>
                </c:pt>
                <c:pt idx="23">
                  <c:v>1.8506E-3</c:v>
                </c:pt>
                <c:pt idx="24">
                  <c:v>1.8457E-3</c:v>
                </c:pt>
                <c:pt idx="25">
                  <c:v>1.9342000000000001E-3</c:v>
                </c:pt>
                <c:pt idx="26">
                  <c:v>2.4042E-3</c:v>
                </c:pt>
                <c:pt idx="27">
                  <c:v>2.2217000000000001E-3</c:v>
                </c:pt>
                <c:pt idx="28">
                  <c:v>2.4136000000000001E-3</c:v>
                </c:pt>
                <c:pt idx="29">
                  <c:v>2.7648999999999998E-3</c:v>
                </c:pt>
                <c:pt idx="30">
                  <c:v>2.7428000000000001E-3</c:v>
                </c:pt>
                <c:pt idx="31">
                  <c:v>2.8685E-3</c:v>
                </c:pt>
                <c:pt idx="32">
                  <c:v>3.1304000000000002E-3</c:v>
                </c:pt>
                <c:pt idx="33">
                  <c:v>3.4066000000000001E-3</c:v>
                </c:pt>
                <c:pt idx="34">
                  <c:v>3.3806999999999999E-3</c:v>
                </c:pt>
                <c:pt idx="35">
                  <c:v>3.594E-3</c:v>
                </c:pt>
                <c:pt idx="36">
                  <c:v>3.8300999999999999E-3</c:v>
                </c:pt>
                <c:pt idx="37">
                  <c:v>3.9012999999999999E-3</c:v>
                </c:pt>
                <c:pt idx="38">
                  <c:v>4.1631999999999997E-3</c:v>
                </c:pt>
                <c:pt idx="39">
                  <c:v>4.3223999999999997E-3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F1-4127-901F-0F41A1AB29EA}"/>
            </c:ext>
          </c:extLst>
        </c:ser>
        <c:ser>
          <c:idx val="1"/>
          <c:order val="1"/>
          <c:tx>
            <c:strRef>
              <c:f>'Assignment2output (2)'!$C$1</c:f>
              <c:strCache>
                <c:ptCount val="1"/>
                <c:pt idx="0">
                  <c:v>Dijkstra's_with_end Algorithm 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'Assignment2output (2)'!$A$2:$A$41</c:f>
              <c:numCache>
                <c:formatCode>General</c:formatCode>
                <c:ptCount val="4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</c:numCache>
            </c:numRef>
          </c:cat>
          <c:val>
            <c:numRef>
              <c:f>'Assignment2output (2)'!$C$2:$C$41</c:f>
              <c:numCache>
                <c:formatCode>General</c:formatCode>
                <c:ptCount val="40"/>
                <c:pt idx="0">
                  <c:v>1.6500000000000001E-5</c:v>
                </c:pt>
                <c:pt idx="1">
                  <c:v>2.69E-5</c:v>
                </c:pt>
                <c:pt idx="2">
                  <c:v>4.8300000000000002E-5</c:v>
                </c:pt>
                <c:pt idx="3">
                  <c:v>4.1300000000000001E-5</c:v>
                </c:pt>
                <c:pt idx="4">
                  <c:v>5.6100000000000002E-5</c:v>
                </c:pt>
                <c:pt idx="5">
                  <c:v>3.6900000000000002E-5</c:v>
                </c:pt>
                <c:pt idx="6">
                  <c:v>1.785E-4</c:v>
                </c:pt>
                <c:pt idx="7">
                  <c:v>2.208E-4</c:v>
                </c:pt>
                <c:pt idx="8">
                  <c:v>1.7789999999999999E-4</c:v>
                </c:pt>
                <c:pt idx="9">
                  <c:v>1.247E-4</c:v>
                </c:pt>
                <c:pt idx="10">
                  <c:v>2.9770000000000003E-4</c:v>
                </c:pt>
                <c:pt idx="11">
                  <c:v>3.6529999999999999E-4</c:v>
                </c:pt>
                <c:pt idx="12">
                  <c:v>5.7419999999999997E-4</c:v>
                </c:pt>
                <c:pt idx="13">
                  <c:v>1.7100000000000001E-4</c:v>
                </c:pt>
                <c:pt idx="14">
                  <c:v>4.4000000000000002E-4</c:v>
                </c:pt>
                <c:pt idx="15">
                  <c:v>5.9610000000000002E-4</c:v>
                </c:pt>
                <c:pt idx="16">
                  <c:v>4.4089999999999998E-4</c:v>
                </c:pt>
                <c:pt idx="17">
                  <c:v>3.056E-4</c:v>
                </c:pt>
                <c:pt idx="18">
                  <c:v>6.5979999999999999E-4</c:v>
                </c:pt>
                <c:pt idx="19">
                  <c:v>8.6890000000000003E-4</c:v>
                </c:pt>
                <c:pt idx="20">
                  <c:v>1.0827E-3</c:v>
                </c:pt>
                <c:pt idx="21">
                  <c:v>8.2450000000000004E-4</c:v>
                </c:pt>
                <c:pt idx="22">
                  <c:v>1.3079999999999999E-3</c:v>
                </c:pt>
                <c:pt idx="23">
                  <c:v>1.2917E-3</c:v>
                </c:pt>
                <c:pt idx="24">
                  <c:v>1.2297E-3</c:v>
                </c:pt>
                <c:pt idx="25">
                  <c:v>1.3210000000000001E-4</c:v>
                </c:pt>
                <c:pt idx="26">
                  <c:v>1.3313999999999999E-3</c:v>
                </c:pt>
                <c:pt idx="27">
                  <c:v>1.4491E-3</c:v>
                </c:pt>
                <c:pt idx="28">
                  <c:v>1.2390999999999999E-3</c:v>
                </c:pt>
                <c:pt idx="29">
                  <c:v>1.8634000000000001E-3</c:v>
                </c:pt>
                <c:pt idx="30">
                  <c:v>1.5298E-3</c:v>
                </c:pt>
                <c:pt idx="31">
                  <c:v>1.2581999999999999E-3</c:v>
                </c:pt>
                <c:pt idx="32">
                  <c:v>2.5010000000000002E-3</c:v>
                </c:pt>
                <c:pt idx="33">
                  <c:v>1.3401999999999999E-3</c:v>
                </c:pt>
                <c:pt idx="34">
                  <c:v>9.9400000000000009E-4</c:v>
                </c:pt>
                <c:pt idx="35">
                  <c:v>2.7807000000000001E-3</c:v>
                </c:pt>
                <c:pt idx="36">
                  <c:v>2.7853000000000001E-3</c:v>
                </c:pt>
                <c:pt idx="37">
                  <c:v>3.0904000000000001E-3</c:v>
                </c:pt>
                <c:pt idx="38">
                  <c:v>1.1509999999999999E-3</c:v>
                </c:pt>
                <c:pt idx="39">
                  <c:v>1.3531000000000001E-3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F1-4127-901F-0F41A1AB29EA}"/>
            </c:ext>
          </c:extLst>
        </c:ser>
        <c:ser>
          <c:idx val="3"/>
          <c:order val="2"/>
          <c:tx>
            <c:strRef>
              <c:f>'Assignment2output (2)'!$E$1</c:f>
              <c:strCache>
                <c:ptCount val="1"/>
                <c:pt idx="0">
                  <c:v>Bellman-Ford Algorithm_with_end Time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'Assignment2output (2)'!$A$2:$A$41</c:f>
              <c:numCache>
                <c:formatCode>General</c:formatCode>
                <c:ptCount val="4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</c:numCache>
            </c:numRef>
          </c:cat>
          <c:val>
            <c:numRef>
              <c:f>'Assignment2output (2)'!$E$2:$E$41</c:f>
              <c:numCache>
                <c:formatCode>General</c:formatCode>
                <c:ptCount val="40"/>
                <c:pt idx="0">
                  <c:v>4.6100000000000002E-5</c:v>
                </c:pt>
                <c:pt idx="1">
                  <c:v>1.2449999999999999E-4</c:v>
                </c:pt>
                <c:pt idx="2">
                  <c:v>3.5760000000000002E-4</c:v>
                </c:pt>
                <c:pt idx="3">
                  <c:v>5.3609999999999997E-4</c:v>
                </c:pt>
                <c:pt idx="4">
                  <c:v>1.4865E-3</c:v>
                </c:pt>
                <c:pt idx="5">
                  <c:v>1.0035000000000001E-3</c:v>
                </c:pt>
                <c:pt idx="6">
                  <c:v>8.5879999999999995E-4</c:v>
                </c:pt>
                <c:pt idx="7">
                  <c:v>1.9558000000000002E-3</c:v>
                </c:pt>
                <c:pt idx="8">
                  <c:v>2.3892000000000002E-3</c:v>
                </c:pt>
                <c:pt idx="9">
                  <c:v>2.9621999999999999E-3</c:v>
                </c:pt>
                <c:pt idx="10">
                  <c:v>4.5145000000000003E-3</c:v>
                </c:pt>
                <c:pt idx="11">
                  <c:v>4.5713000000000004E-3</c:v>
                </c:pt>
                <c:pt idx="12">
                  <c:v>5.6363000000000003E-3</c:v>
                </c:pt>
                <c:pt idx="13">
                  <c:v>3.4085999999999999E-3</c:v>
                </c:pt>
                <c:pt idx="14">
                  <c:v>6.6787000000000001E-3</c:v>
                </c:pt>
                <c:pt idx="15">
                  <c:v>7.2554999999999998E-3</c:v>
                </c:pt>
                <c:pt idx="16">
                  <c:v>1.06585E-2</c:v>
                </c:pt>
                <c:pt idx="17">
                  <c:v>1.19326E-2</c:v>
                </c:pt>
                <c:pt idx="18">
                  <c:v>9.7423000000000006E-3</c:v>
                </c:pt>
                <c:pt idx="19">
                  <c:v>1.1658E-2</c:v>
                </c:pt>
                <c:pt idx="20">
                  <c:v>1.5730399999999999E-2</c:v>
                </c:pt>
                <c:pt idx="21">
                  <c:v>1.3442000000000001E-2</c:v>
                </c:pt>
                <c:pt idx="22">
                  <c:v>1.41689E-2</c:v>
                </c:pt>
                <c:pt idx="23">
                  <c:v>2.09622E-2</c:v>
                </c:pt>
                <c:pt idx="24">
                  <c:v>1.7569399999999999E-2</c:v>
                </c:pt>
                <c:pt idx="25">
                  <c:v>1.9111E-2</c:v>
                </c:pt>
                <c:pt idx="26">
                  <c:v>2.0495200000000002E-2</c:v>
                </c:pt>
                <c:pt idx="27">
                  <c:v>2.8620300000000001E-2</c:v>
                </c:pt>
                <c:pt idx="28">
                  <c:v>3.1011899999999998E-2</c:v>
                </c:pt>
                <c:pt idx="29">
                  <c:v>2.3369600000000001E-2</c:v>
                </c:pt>
                <c:pt idx="30">
                  <c:v>2.6924799999999999E-2</c:v>
                </c:pt>
                <c:pt idx="31">
                  <c:v>2.9599500000000001E-2</c:v>
                </c:pt>
                <c:pt idx="32">
                  <c:v>4.22125E-2</c:v>
                </c:pt>
                <c:pt idx="33">
                  <c:v>3.1068399999999999E-2</c:v>
                </c:pt>
                <c:pt idx="34">
                  <c:v>3.5655399999999997E-2</c:v>
                </c:pt>
                <c:pt idx="35">
                  <c:v>3.6952600000000002E-2</c:v>
                </c:pt>
                <c:pt idx="36">
                  <c:v>3.7914200000000002E-2</c:v>
                </c:pt>
                <c:pt idx="37">
                  <c:v>3.7687100000000001E-2</c:v>
                </c:pt>
                <c:pt idx="38">
                  <c:v>5.4797600000000002E-2</c:v>
                </c:pt>
                <c:pt idx="39">
                  <c:v>4.4730899999999997E-2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5F1-4127-901F-0F41A1AB29EA}"/>
            </c:ext>
          </c:extLst>
        </c:ser>
        <c:ser>
          <c:idx val="4"/>
          <c:order val="3"/>
          <c:tx>
            <c:strRef>
              <c:f>'Assignment2output (2)'!$F$1</c:f>
              <c:strCache>
                <c:ptCount val="1"/>
                <c:pt idx="0">
                  <c:v>Bellman-Ford Optimized Algorithm Time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'Assignment2output (2)'!$A$2:$A$41</c:f>
              <c:numCache>
                <c:formatCode>General</c:formatCode>
                <c:ptCount val="4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</c:numCache>
            </c:numRef>
          </c:cat>
          <c:val>
            <c:numRef>
              <c:f>'Assignment2output (2)'!$F$2:$F$41</c:f>
              <c:numCache>
                <c:formatCode>General</c:formatCode>
                <c:ptCount val="40"/>
                <c:pt idx="0">
                  <c:v>4.3999999999999999E-5</c:v>
                </c:pt>
                <c:pt idx="1">
                  <c:v>1.8569999999999999E-4</c:v>
                </c:pt>
                <c:pt idx="2">
                  <c:v>3.4840000000000001E-4</c:v>
                </c:pt>
                <c:pt idx="3">
                  <c:v>8.6629999999999997E-4</c:v>
                </c:pt>
                <c:pt idx="4">
                  <c:v>1.1395000000000001E-3</c:v>
                </c:pt>
                <c:pt idx="5">
                  <c:v>1.3542999999999999E-3</c:v>
                </c:pt>
                <c:pt idx="6">
                  <c:v>3.3793E-3</c:v>
                </c:pt>
                <c:pt idx="7">
                  <c:v>2.6237000000000001E-3</c:v>
                </c:pt>
                <c:pt idx="8">
                  <c:v>3.2482000000000001E-3</c:v>
                </c:pt>
                <c:pt idx="9">
                  <c:v>3.8543000000000002E-3</c:v>
                </c:pt>
                <c:pt idx="10">
                  <c:v>4.6943000000000002E-3</c:v>
                </c:pt>
                <c:pt idx="11">
                  <c:v>6.0847999999999996E-3</c:v>
                </c:pt>
                <c:pt idx="12">
                  <c:v>7.4076999999999997E-3</c:v>
                </c:pt>
                <c:pt idx="13">
                  <c:v>8.9183999999999999E-3</c:v>
                </c:pt>
                <c:pt idx="14">
                  <c:v>8.6615000000000008E-3</c:v>
                </c:pt>
                <c:pt idx="15">
                  <c:v>1.04478E-2</c:v>
                </c:pt>
                <c:pt idx="16">
                  <c:v>1.0903599999999999E-2</c:v>
                </c:pt>
                <c:pt idx="17">
                  <c:v>1.21887E-2</c:v>
                </c:pt>
                <c:pt idx="18">
                  <c:v>1.37871E-2</c:v>
                </c:pt>
                <c:pt idx="19">
                  <c:v>1.61046E-2</c:v>
                </c:pt>
                <c:pt idx="20">
                  <c:v>1.7665299999999998E-2</c:v>
                </c:pt>
                <c:pt idx="21">
                  <c:v>1.8502000000000001E-2</c:v>
                </c:pt>
                <c:pt idx="22">
                  <c:v>1.9838700000000001E-2</c:v>
                </c:pt>
                <c:pt idx="23">
                  <c:v>2.1022200000000001E-2</c:v>
                </c:pt>
                <c:pt idx="24">
                  <c:v>2.4124900000000001E-2</c:v>
                </c:pt>
                <c:pt idx="25">
                  <c:v>2.6086100000000001E-2</c:v>
                </c:pt>
                <c:pt idx="26">
                  <c:v>2.8617799999999999E-2</c:v>
                </c:pt>
                <c:pt idx="27">
                  <c:v>2.9383200000000002E-2</c:v>
                </c:pt>
                <c:pt idx="28">
                  <c:v>3.5195799999999999E-2</c:v>
                </c:pt>
                <c:pt idx="29">
                  <c:v>3.3079900000000002E-2</c:v>
                </c:pt>
                <c:pt idx="30">
                  <c:v>3.6930400000000002E-2</c:v>
                </c:pt>
                <c:pt idx="31">
                  <c:v>4.3042799999999999E-2</c:v>
                </c:pt>
                <c:pt idx="32">
                  <c:v>4.2504399999999998E-2</c:v>
                </c:pt>
                <c:pt idx="33">
                  <c:v>4.2601600000000003E-2</c:v>
                </c:pt>
                <c:pt idx="34">
                  <c:v>4.7716799999999997E-2</c:v>
                </c:pt>
                <c:pt idx="35">
                  <c:v>5.04731E-2</c:v>
                </c:pt>
                <c:pt idx="36">
                  <c:v>5.1376199999999997E-2</c:v>
                </c:pt>
                <c:pt idx="37">
                  <c:v>5.2856500000000001E-2</c:v>
                </c:pt>
                <c:pt idx="38">
                  <c:v>5.6645399999999999E-2</c:v>
                </c:pt>
                <c:pt idx="39">
                  <c:v>6.0965499999999999E-2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5F1-4127-901F-0F41A1AB29EA}"/>
            </c:ext>
          </c:extLst>
        </c:ser>
        <c:ser>
          <c:idx val="5"/>
          <c:order val="4"/>
          <c:tx>
            <c:strRef>
              <c:f>'Assignment2output (2)'!$G$1</c:f>
              <c:strCache>
                <c:ptCount val="1"/>
                <c:pt idx="0">
                  <c:v>Bellman-Ford Optimized_with_end Algorithm Time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'Assignment2output (2)'!$A$2:$A$41</c:f>
              <c:numCache>
                <c:formatCode>General</c:formatCode>
                <c:ptCount val="4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</c:numCache>
            </c:numRef>
          </c:cat>
          <c:val>
            <c:numRef>
              <c:f>'Assignment2output (2)'!$G$2:$G$41</c:f>
              <c:numCache>
                <c:formatCode>General</c:formatCode>
                <c:ptCount val="40"/>
                <c:pt idx="0">
                  <c:v>2.2399999999999999E-5</c:v>
                </c:pt>
                <c:pt idx="1">
                  <c:v>5.4700000000000001E-5</c:v>
                </c:pt>
                <c:pt idx="2">
                  <c:v>1.164E-4</c:v>
                </c:pt>
                <c:pt idx="3">
                  <c:v>1.429E-4</c:v>
                </c:pt>
                <c:pt idx="4">
                  <c:v>4.2099999999999999E-4</c:v>
                </c:pt>
                <c:pt idx="5">
                  <c:v>4.0400000000000001E-4</c:v>
                </c:pt>
                <c:pt idx="6">
                  <c:v>5.3010000000000004E-4</c:v>
                </c:pt>
                <c:pt idx="7">
                  <c:v>7.427E-4</c:v>
                </c:pt>
                <c:pt idx="8">
                  <c:v>8.9240000000000001E-4</c:v>
                </c:pt>
                <c:pt idx="9">
                  <c:v>1.129E-3</c:v>
                </c:pt>
                <c:pt idx="10">
                  <c:v>1.3684000000000001E-3</c:v>
                </c:pt>
                <c:pt idx="11">
                  <c:v>1.5039000000000001E-3</c:v>
                </c:pt>
                <c:pt idx="12">
                  <c:v>2.2628000000000001E-3</c:v>
                </c:pt>
                <c:pt idx="13">
                  <c:v>1.8985E-3</c:v>
                </c:pt>
                <c:pt idx="14">
                  <c:v>2.6237000000000001E-3</c:v>
                </c:pt>
                <c:pt idx="15">
                  <c:v>3.0744000000000001E-3</c:v>
                </c:pt>
                <c:pt idx="16">
                  <c:v>3.0370000000000002E-3</c:v>
                </c:pt>
                <c:pt idx="17">
                  <c:v>3.0417999999999999E-3</c:v>
                </c:pt>
                <c:pt idx="18">
                  <c:v>3.8089999999999999E-3</c:v>
                </c:pt>
                <c:pt idx="19">
                  <c:v>4.6274000000000003E-3</c:v>
                </c:pt>
                <c:pt idx="20">
                  <c:v>4.1830000000000001E-3</c:v>
                </c:pt>
                <c:pt idx="21">
                  <c:v>4.9362E-3</c:v>
                </c:pt>
                <c:pt idx="22">
                  <c:v>5.2189999999999997E-3</c:v>
                </c:pt>
                <c:pt idx="23">
                  <c:v>5.5424999999999997E-3</c:v>
                </c:pt>
                <c:pt idx="24">
                  <c:v>7.0467999999999998E-3</c:v>
                </c:pt>
                <c:pt idx="25">
                  <c:v>7.3508000000000002E-3</c:v>
                </c:pt>
                <c:pt idx="26">
                  <c:v>8.1537999999999992E-3</c:v>
                </c:pt>
                <c:pt idx="27">
                  <c:v>7.5871000000000003E-3</c:v>
                </c:pt>
                <c:pt idx="28">
                  <c:v>9.4748999999999996E-3</c:v>
                </c:pt>
                <c:pt idx="29">
                  <c:v>8.1306E-3</c:v>
                </c:pt>
                <c:pt idx="30">
                  <c:v>1.0425200000000001E-2</c:v>
                </c:pt>
                <c:pt idx="31">
                  <c:v>1.2384900000000001E-2</c:v>
                </c:pt>
                <c:pt idx="32">
                  <c:v>1.02159E-2</c:v>
                </c:pt>
                <c:pt idx="33">
                  <c:v>1.0888E-2</c:v>
                </c:pt>
                <c:pt idx="34">
                  <c:v>1.4120300000000001E-2</c:v>
                </c:pt>
                <c:pt idx="35">
                  <c:v>1.46681E-2</c:v>
                </c:pt>
                <c:pt idx="36">
                  <c:v>1.3889E-2</c:v>
                </c:pt>
                <c:pt idx="37">
                  <c:v>1.2730699999999999E-2</c:v>
                </c:pt>
                <c:pt idx="38">
                  <c:v>1.50224E-2</c:v>
                </c:pt>
                <c:pt idx="39">
                  <c:v>1.7080600000000001E-2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5F1-4127-901F-0F41A1AB29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3216207"/>
        <c:axId val="750571631"/>
      </c:lineChart>
      <c:catAx>
        <c:axId val="753216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0571631"/>
        <c:crosses val="autoZero"/>
        <c:auto val="1"/>
        <c:lblAlgn val="ctr"/>
        <c:lblOffset val="100"/>
        <c:noMultiLvlLbl val="0"/>
      </c:catAx>
      <c:valAx>
        <c:axId val="750571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216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Bellman-Ford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'Assignment2output (2)'!$D$1</c:f>
              <c:strCache>
                <c:ptCount val="1"/>
                <c:pt idx="0">
                  <c:v>Bellman-Ford Algorithm Time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'Assignment2output (2)'!$A$2:$A$41</c:f>
              <c:numCache>
                <c:formatCode>General</c:formatCode>
                <c:ptCount val="4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</c:numCache>
            </c:numRef>
          </c:cat>
          <c:val>
            <c:numRef>
              <c:f>'Assignment2output (2)'!$D$2:$D$41</c:f>
              <c:numCache>
                <c:formatCode>General</c:formatCode>
                <c:ptCount val="40"/>
                <c:pt idx="0">
                  <c:v>7.2899999999999997E-5</c:v>
                </c:pt>
                <c:pt idx="1">
                  <c:v>3.5750000000000002E-4</c:v>
                </c:pt>
                <c:pt idx="2">
                  <c:v>1.2248000000000001E-3</c:v>
                </c:pt>
                <c:pt idx="3">
                  <c:v>2.8417E-3</c:v>
                </c:pt>
                <c:pt idx="4">
                  <c:v>5.7771999999999997E-3</c:v>
                </c:pt>
                <c:pt idx="5">
                  <c:v>1.2071500000000001E-2</c:v>
                </c:pt>
                <c:pt idx="6">
                  <c:v>1.54793E-2</c:v>
                </c:pt>
                <c:pt idx="7">
                  <c:v>2.3969799999999999E-2</c:v>
                </c:pt>
                <c:pt idx="8">
                  <c:v>3.3089500000000001E-2</c:v>
                </c:pt>
                <c:pt idx="9">
                  <c:v>4.6979600000000003E-2</c:v>
                </c:pt>
                <c:pt idx="10">
                  <c:v>5.9619900000000003E-2</c:v>
                </c:pt>
                <c:pt idx="11">
                  <c:v>7.8927999999999998E-2</c:v>
                </c:pt>
                <c:pt idx="12">
                  <c:v>0.1012967</c:v>
                </c:pt>
                <c:pt idx="13">
                  <c:v>0.12369819999999999</c:v>
                </c:pt>
                <c:pt idx="14">
                  <c:v>0.15629680000000001</c:v>
                </c:pt>
                <c:pt idx="15">
                  <c:v>0.1873552</c:v>
                </c:pt>
                <c:pt idx="16">
                  <c:v>0.22460620000000001</c:v>
                </c:pt>
                <c:pt idx="17">
                  <c:v>0.27073989999999998</c:v>
                </c:pt>
                <c:pt idx="18">
                  <c:v>0.31821240000000001</c:v>
                </c:pt>
                <c:pt idx="19">
                  <c:v>0.36645559999999999</c:v>
                </c:pt>
                <c:pt idx="20">
                  <c:v>0.4506657</c:v>
                </c:pt>
                <c:pt idx="21">
                  <c:v>0.49167110000000003</c:v>
                </c:pt>
                <c:pt idx="22">
                  <c:v>0.55281020000000003</c:v>
                </c:pt>
                <c:pt idx="23">
                  <c:v>0.63435189999999997</c:v>
                </c:pt>
                <c:pt idx="24">
                  <c:v>0.78294129999999995</c:v>
                </c:pt>
                <c:pt idx="25">
                  <c:v>0.82294020000000001</c:v>
                </c:pt>
                <c:pt idx="26">
                  <c:v>0.90220009999999995</c:v>
                </c:pt>
                <c:pt idx="27">
                  <c:v>1.0107029000000001</c:v>
                </c:pt>
                <c:pt idx="28">
                  <c:v>1.1201544999999999</c:v>
                </c:pt>
                <c:pt idx="29">
                  <c:v>1.2316327</c:v>
                </c:pt>
                <c:pt idx="30">
                  <c:v>1.4534724000000001</c:v>
                </c:pt>
                <c:pt idx="31">
                  <c:v>1.5152696000000001</c:v>
                </c:pt>
                <c:pt idx="32">
                  <c:v>1.6555310000000001</c:v>
                </c:pt>
                <c:pt idx="33">
                  <c:v>1.8067724000000001</c:v>
                </c:pt>
                <c:pt idx="34">
                  <c:v>2.0685093000000001</c:v>
                </c:pt>
                <c:pt idx="35">
                  <c:v>2.1530127999999999</c:v>
                </c:pt>
                <c:pt idx="36">
                  <c:v>2.3666611</c:v>
                </c:pt>
                <c:pt idx="37">
                  <c:v>2.6707900000000002</c:v>
                </c:pt>
                <c:pt idx="38">
                  <c:v>2.7272797999999998</c:v>
                </c:pt>
                <c:pt idx="39">
                  <c:v>3.0282936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84-449D-BC6C-9AD5CCCBE56D}"/>
            </c:ext>
          </c:extLst>
        </c:ser>
        <c:ser>
          <c:idx val="3"/>
          <c:order val="1"/>
          <c:tx>
            <c:strRef>
              <c:f>'Assignment2output (2)'!$E$1</c:f>
              <c:strCache>
                <c:ptCount val="1"/>
                <c:pt idx="0">
                  <c:v>Bellman-Ford Algorithm_with_end Time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'Assignment2output (2)'!$A$2:$A$41</c:f>
              <c:numCache>
                <c:formatCode>General</c:formatCode>
                <c:ptCount val="4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</c:numCache>
            </c:numRef>
          </c:cat>
          <c:val>
            <c:numRef>
              <c:f>'Assignment2output (2)'!$E$2:$E$41</c:f>
              <c:numCache>
                <c:formatCode>General</c:formatCode>
                <c:ptCount val="40"/>
                <c:pt idx="0">
                  <c:v>4.6100000000000002E-5</c:v>
                </c:pt>
                <c:pt idx="1">
                  <c:v>1.2449999999999999E-4</c:v>
                </c:pt>
                <c:pt idx="2">
                  <c:v>3.5760000000000002E-4</c:v>
                </c:pt>
                <c:pt idx="3">
                  <c:v>5.3609999999999997E-4</c:v>
                </c:pt>
                <c:pt idx="4">
                  <c:v>1.4865E-3</c:v>
                </c:pt>
                <c:pt idx="5">
                  <c:v>1.0035000000000001E-3</c:v>
                </c:pt>
                <c:pt idx="6">
                  <c:v>8.5879999999999995E-4</c:v>
                </c:pt>
                <c:pt idx="7">
                  <c:v>1.9558000000000002E-3</c:v>
                </c:pt>
                <c:pt idx="8">
                  <c:v>2.3892000000000002E-3</c:v>
                </c:pt>
                <c:pt idx="9">
                  <c:v>2.9621999999999999E-3</c:v>
                </c:pt>
                <c:pt idx="10">
                  <c:v>4.5145000000000003E-3</c:v>
                </c:pt>
                <c:pt idx="11">
                  <c:v>4.5713000000000004E-3</c:v>
                </c:pt>
                <c:pt idx="12">
                  <c:v>5.6363000000000003E-3</c:v>
                </c:pt>
                <c:pt idx="13">
                  <c:v>3.4085999999999999E-3</c:v>
                </c:pt>
                <c:pt idx="14">
                  <c:v>6.6787000000000001E-3</c:v>
                </c:pt>
                <c:pt idx="15">
                  <c:v>7.2554999999999998E-3</c:v>
                </c:pt>
                <c:pt idx="16">
                  <c:v>1.06585E-2</c:v>
                </c:pt>
                <c:pt idx="17">
                  <c:v>1.19326E-2</c:v>
                </c:pt>
                <c:pt idx="18">
                  <c:v>9.7423000000000006E-3</c:v>
                </c:pt>
                <c:pt idx="19">
                  <c:v>1.1658E-2</c:v>
                </c:pt>
                <c:pt idx="20">
                  <c:v>1.5730399999999999E-2</c:v>
                </c:pt>
                <c:pt idx="21">
                  <c:v>1.3442000000000001E-2</c:v>
                </c:pt>
                <c:pt idx="22">
                  <c:v>1.41689E-2</c:v>
                </c:pt>
                <c:pt idx="23">
                  <c:v>2.09622E-2</c:v>
                </c:pt>
                <c:pt idx="24">
                  <c:v>1.7569399999999999E-2</c:v>
                </c:pt>
                <c:pt idx="25">
                  <c:v>1.9111E-2</c:v>
                </c:pt>
                <c:pt idx="26">
                  <c:v>2.0495200000000002E-2</c:v>
                </c:pt>
                <c:pt idx="27">
                  <c:v>2.8620300000000001E-2</c:v>
                </c:pt>
                <c:pt idx="28">
                  <c:v>3.1011899999999998E-2</c:v>
                </c:pt>
                <c:pt idx="29">
                  <c:v>2.3369600000000001E-2</c:v>
                </c:pt>
                <c:pt idx="30">
                  <c:v>2.6924799999999999E-2</c:v>
                </c:pt>
                <c:pt idx="31">
                  <c:v>2.9599500000000001E-2</c:v>
                </c:pt>
                <c:pt idx="32">
                  <c:v>4.22125E-2</c:v>
                </c:pt>
                <c:pt idx="33">
                  <c:v>3.1068399999999999E-2</c:v>
                </c:pt>
                <c:pt idx="34">
                  <c:v>3.5655399999999997E-2</c:v>
                </c:pt>
                <c:pt idx="35">
                  <c:v>3.6952600000000002E-2</c:v>
                </c:pt>
                <c:pt idx="36">
                  <c:v>3.7914200000000002E-2</c:v>
                </c:pt>
                <c:pt idx="37">
                  <c:v>3.7687100000000001E-2</c:v>
                </c:pt>
                <c:pt idx="38">
                  <c:v>5.4797600000000002E-2</c:v>
                </c:pt>
                <c:pt idx="39">
                  <c:v>4.4730899999999997E-2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C84-449D-BC6C-9AD5CCCBE56D}"/>
            </c:ext>
          </c:extLst>
        </c:ser>
        <c:ser>
          <c:idx val="4"/>
          <c:order val="2"/>
          <c:tx>
            <c:strRef>
              <c:f>'Assignment2output (2)'!$F$1</c:f>
              <c:strCache>
                <c:ptCount val="1"/>
                <c:pt idx="0">
                  <c:v>Bellman-Ford Optimized Algorithm Time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'Assignment2output (2)'!$A$2:$A$41</c:f>
              <c:numCache>
                <c:formatCode>General</c:formatCode>
                <c:ptCount val="4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</c:numCache>
            </c:numRef>
          </c:cat>
          <c:val>
            <c:numRef>
              <c:f>'Assignment2output (2)'!$F$2:$F$41</c:f>
              <c:numCache>
                <c:formatCode>General</c:formatCode>
                <c:ptCount val="40"/>
                <c:pt idx="0">
                  <c:v>4.3999999999999999E-5</c:v>
                </c:pt>
                <c:pt idx="1">
                  <c:v>1.8569999999999999E-4</c:v>
                </c:pt>
                <c:pt idx="2">
                  <c:v>3.4840000000000001E-4</c:v>
                </c:pt>
                <c:pt idx="3">
                  <c:v>8.6629999999999997E-4</c:v>
                </c:pt>
                <c:pt idx="4">
                  <c:v>1.1395000000000001E-3</c:v>
                </c:pt>
                <c:pt idx="5">
                  <c:v>1.3542999999999999E-3</c:v>
                </c:pt>
                <c:pt idx="6">
                  <c:v>3.3793E-3</c:v>
                </c:pt>
                <c:pt idx="7">
                  <c:v>2.6237000000000001E-3</c:v>
                </c:pt>
                <c:pt idx="8">
                  <c:v>3.2482000000000001E-3</c:v>
                </c:pt>
                <c:pt idx="9">
                  <c:v>3.8543000000000002E-3</c:v>
                </c:pt>
                <c:pt idx="10">
                  <c:v>4.6943000000000002E-3</c:v>
                </c:pt>
                <c:pt idx="11">
                  <c:v>6.0847999999999996E-3</c:v>
                </c:pt>
                <c:pt idx="12">
                  <c:v>7.4076999999999997E-3</c:v>
                </c:pt>
                <c:pt idx="13">
                  <c:v>8.9183999999999999E-3</c:v>
                </c:pt>
                <c:pt idx="14">
                  <c:v>8.6615000000000008E-3</c:v>
                </c:pt>
                <c:pt idx="15">
                  <c:v>1.04478E-2</c:v>
                </c:pt>
                <c:pt idx="16">
                  <c:v>1.0903599999999999E-2</c:v>
                </c:pt>
                <c:pt idx="17">
                  <c:v>1.21887E-2</c:v>
                </c:pt>
                <c:pt idx="18">
                  <c:v>1.37871E-2</c:v>
                </c:pt>
                <c:pt idx="19">
                  <c:v>1.61046E-2</c:v>
                </c:pt>
                <c:pt idx="20">
                  <c:v>1.7665299999999998E-2</c:v>
                </c:pt>
                <c:pt idx="21">
                  <c:v>1.8502000000000001E-2</c:v>
                </c:pt>
                <c:pt idx="22">
                  <c:v>1.9838700000000001E-2</c:v>
                </c:pt>
                <c:pt idx="23">
                  <c:v>2.1022200000000001E-2</c:v>
                </c:pt>
                <c:pt idx="24">
                  <c:v>2.4124900000000001E-2</c:v>
                </c:pt>
                <c:pt idx="25">
                  <c:v>2.6086100000000001E-2</c:v>
                </c:pt>
                <c:pt idx="26">
                  <c:v>2.8617799999999999E-2</c:v>
                </c:pt>
                <c:pt idx="27">
                  <c:v>2.9383200000000002E-2</c:v>
                </c:pt>
                <c:pt idx="28">
                  <c:v>3.5195799999999999E-2</c:v>
                </c:pt>
                <c:pt idx="29">
                  <c:v>3.3079900000000002E-2</c:v>
                </c:pt>
                <c:pt idx="30">
                  <c:v>3.6930400000000002E-2</c:v>
                </c:pt>
                <c:pt idx="31">
                  <c:v>4.3042799999999999E-2</c:v>
                </c:pt>
                <c:pt idx="32">
                  <c:v>4.2504399999999998E-2</c:v>
                </c:pt>
                <c:pt idx="33">
                  <c:v>4.2601600000000003E-2</c:v>
                </c:pt>
                <c:pt idx="34">
                  <c:v>4.7716799999999997E-2</c:v>
                </c:pt>
                <c:pt idx="35">
                  <c:v>5.04731E-2</c:v>
                </c:pt>
                <c:pt idx="36">
                  <c:v>5.1376199999999997E-2</c:v>
                </c:pt>
                <c:pt idx="37">
                  <c:v>5.2856500000000001E-2</c:v>
                </c:pt>
                <c:pt idx="38">
                  <c:v>5.6645399999999999E-2</c:v>
                </c:pt>
                <c:pt idx="39">
                  <c:v>6.0965499999999999E-2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C84-449D-BC6C-9AD5CCCBE56D}"/>
            </c:ext>
          </c:extLst>
        </c:ser>
        <c:ser>
          <c:idx val="5"/>
          <c:order val="3"/>
          <c:tx>
            <c:strRef>
              <c:f>'Assignment2output (2)'!$G$1</c:f>
              <c:strCache>
                <c:ptCount val="1"/>
                <c:pt idx="0">
                  <c:v>Bellman-Ford Optimized_with_end Algorithm Time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'Assignment2output (2)'!$A$2:$A$41</c:f>
              <c:numCache>
                <c:formatCode>General</c:formatCode>
                <c:ptCount val="4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</c:numCache>
            </c:numRef>
          </c:cat>
          <c:val>
            <c:numRef>
              <c:f>'Assignment2output (2)'!$G$2:$G$41</c:f>
              <c:numCache>
                <c:formatCode>General</c:formatCode>
                <c:ptCount val="40"/>
                <c:pt idx="0">
                  <c:v>2.2399999999999999E-5</c:v>
                </c:pt>
                <c:pt idx="1">
                  <c:v>5.4700000000000001E-5</c:v>
                </c:pt>
                <c:pt idx="2">
                  <c:v>1.164E-4</c:v>
                </c:pt>
                <c:pt idx="3">
                  <c:v>1.429E-4</c:v>
                </c:pt>
                <c:pt idx="4">
                  <c:v>4.2099999999999999E-4</c:v>
                </c:pt>
                <c:pt idx="5">
                  <c:v>4.0400000000000001E-4</c:v>
                </c:pt>
                <c:pt idx="6">
                  <c:v>5.3010000000000004E-4</c:v>
                </c:pt>
                <c:pt idx="7">
                  <c:v>7.427E-4</c:v>
                </c:pt>
                <c:pt idx="8">
                  <c:v>8.9240000000000001E-4</c:v>
                </c:pt>
                <c:pt idx="9">
                  <c:v>1.129E-3</c:v>
                </c:pt>
                <c:pt idx="10">
                  <c:v>1.3684000000000001E-3</c:v>
                </c:pt>
                <c:pt idx="11">
                  <c:v>1.5039000000000001E-3</c:v>
                </c:pt>
                <c:pt idx="12">
                  <c:v>2.2628000000000001E-3</c:v>
                </c:pt>
                <c:pt idx="13">
                  <c:v>1.8985E-3</c:v>
                </c:pt>
                <c:pt idx="14">
                  <c:v>2.6237000000000001E-3</c:v>
                </c:pt>
                <c:pt idx="15">
                  <c:v>3.0744000000000001E-3</c:v>
                </c:pt>
                <c:pt idx="16">
                  <c:v>3.0370000000000002E-3</c:v>
                </c:pt>
                <c:pt idx="17">
                  <c:v>3.0417999999999999E-3</c:v>
                </c:pt>
                <c:pt idx="18">
                  <c:v>3.8089999999999999E-3</c:v>
                </c:pt>
                <c:pt idx="19">
                  <c:v>4.6274000000000003E-3</c:v>
                </c:pt>
                <c:pt idx="20">
                  <c:v>4.1830000000000001E-3</c:v>
                </c:pt>
                <c:pt idx="21">
                  <c:v>4.9362E-3</c:v>
                </c:pt>
                <c:pt idx="22">
                  <c:v>5.2189999999999997E-3</c:v>
                </c:pt>
                <c:pt idx="23">
                  <c:v>5.5424999999999997E-3</c:v>
                </c:pt>
                <c:pt idx="24">
                  <c:v>7.0467999999999998E-3</c:v>
                </c:pt>
                <c:pt idx="25">
                  <c:v>7.3508000000000002E-3</c:v>
                </c:pt>
                <c:pt idx="26">
                  <c:v>8.1537999999999992E-3</c:v>
                </c:pt>
                <c:pt idx="27">
                  <c:v>7.5871000000000003E-3</c:v>
                </c:pt>
                <c:pt idx="28">
                  <c:v>9.4748999999999996E-3</c:v>
                </c:pt>
                <c:pt idx="29">
                  <c:v>8.1306E-3</c:v>
                </c:pt>
                <c:pt idx="30">
                  <c:v>1.0425200000000001E-2</c:v>
                </c:pt>
                <c:pt idx="31">
                  <c:v>1.2384900000000001E-2</c:v>
                </c:pt>
                <c:pt idx="32">
                  <c:v>1.02159E-2</c:v>
                </c:pt>
                <c:pt idx="33">
                  <c:v>1.0888E-2</c:v>
                </c:pt>
                <c:pt idx="34">
                  <c:v>1.4120300000000001E-2</c:v>
                </c:pt>
                <c:pt idx="35">
                  <c:v>1.46681E-2</c:v>
                </c:pt>
                <c:pt idx="36">
                  <c:v>1.3889E-2</c:v>
                </c:pt>
                <c:pt idx="37">
                  <c:v>1.2730699999999999E-2</c:v>
                </c:pt>
                <c:pt idx="38">
                  <c:v>1.50224E-2</c:v>
                </c:pt>
                <c:pt idx="39">
                  <c:v>1.7080600000000001E-2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C84-449D-BC6C-9AD5CCCBE5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7403167"/>
        <c:axId val="1379975519"/>
      </c:lineChart>
      <c:catAx>
        <c:axId val="817403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9975519"/>
        <c:crosses val="autoZero"/>
        <c:auto val="1"/>
        <c:lblAlgn val="ctr"/>
        <c:lblOffset val="100"/>
        <c:noMultiLvlLbl val="0"/>
      </c:catAx>
      <c:valAx>
        <c:axId val="1379975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403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Bellman-Ford Comparison Without  Unoptimized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'Assignment2output (2)'!$E$1</c:f>
              <c:strCache>
                <c:ptCount val="1"/>
                <c:pt idx="0">
                  <c:v>Bellman-Ford Algorithm_with_end Time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'Assignment2output (2)'!$A$2:$A$41</c:f>
              <c:numCache>
                <c:formatCode>General</c:formatCode>
                <c:ptCount val="4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</c:numCache>
            </c:numRef>
          </c:cat>
          <c:val>
            <c:numRef>
              <c:f>'Assignment2output (2)'!$E$2:$E$41</c:f>
              <c:numCache>
                <c:formatCode>General</c:formatCode>
                <c:ptCount val="40"/>
                <c:pt idx="0">
                  <c:v>4.6100000000000002E-5</c:v>
                </c:pt>
                <c:pt idx="1">
                  <c:v>1.2449999999999999E-4</c:v>
                </c:pt>
                <c:pt idx="2">
                  <c:v>3.5760000000000002E-4</c:v>
                </c:pt>
                <c:pt idx="3">
                  <c:v>5.3609999999999997E-4</c:v>
                </c:pt>
                <c:pt idx="4">
                  <c:v>1.4865E-3</c:v>
                </c:pt>
                <c:pt idx="5">
                  <c:v>1.0035000000000001E-3</c:v>
                </c:pt>
                <c:pt idx="6">
                  <c:v>8.5879999999999995E-4</c:v>
                </c:pt>
                <c:pt idx="7">
                  <c:v>1.9558000000000002E-3</c:v>
                </c:pt>
                <c:pt idx="8">
                  <c:v>2.3892000000000002E-3</c:v>
                </c:pt>
                <c:pt idx="9">
                  <c:v>2.9621999999999999E-3</c:v>
                </c:pt>
                <c:pt idx="10">
                  <c:v>4.5145000000000003E-3</c:v>
                </c:pt>
                <c:pt idx="11">
                  <c:v>4.5713000000000004E-3</c:v>
                </c:pt>
                <c:pt idx="12">
                  <c:v>5.6363000000000003E-3</c:v>
                </c:pt>
                <c:pt idx="13">
                  <c:v>3.4085999999999999E-3</c:v>
                </c:pt>
                <c:pt idx="14">
                  <c:v>6.6787000000000001E-3</c:v>
                </c:pt>
                <c:pt idx="15">
                  <c:v>7.2554999999999998E-3</c:v>
                </c:pt>
                <c:pt idx="16">
                  <c:v>1.06585E-2</c:v>
                </c:pt>
                <c:pt idx="17">
                  <c:v>1.19326E-2</c:v>
                </c:pt>
                <c:pt idx="18">
                  <c:v>9.7423000000000006E-3</c:v>
                </c:pt>
                <c:pt idx="19">
                  <c:v>1.1658E-2</c:v>
                </c:pt>
                <c:pt idx="20">
                  <c:v>1.5730399999999999E-2</c:v>
                </c:pt>
                <c:pt idx="21">
                  <c:v>1.3442000000000001E-2</c:v>
                </c:pt>
                <c:pt idx="22">
                  <c:v>1.41689E-2</c:v>
                </c:pt>
                <c:pt idx="23">
                  <c:v>2.09622E-2</c:v>
                </c:pt>
                <c:pt idx="24">
                  <c:v>1.7569399999999999E-2</c:v>
                </c:pt>
                <c:pt idx="25">
                  <c:v>1.9111E-2</c:v>
                </c:pt>
                <c:pt idx="26">
                  <c:v>2.0495200000000002E-2</c:v>
                </c:pt>
                <c:pt idx="27">
                  <c:v>2.8620300000000001E-2</c:v>
                </c:pt>
                <c:pt idx="28">
                  <c:v>3.1011899999999998E-2</c:v>
                </c:pt>
                <c:pt idx="29">
                  <c:v>2.3369600000000001E-2</c:v>
                </c:pt>
                <c:pt idx="30">
                  <c:v>2.6924799999999999E-2</c:v>
                </c:pt>
                <c:pt idx="31">
                  <c:v>2.9599500000000001E-2</c:v>
                </c:pt>
                <c:pt idx="32">
                  <c:v>4.22125E-2</c:v>
                </c:pt>
                <c:pt idx="33">
                  <c:v>3.1068399999999999E-2</c:v>
                </c:pt>
                <c:pt idx="34">
                  <c:v>3.5655399999999997E-2</c:v>
                </c:pt>
                <c:pt idx="35">
                  <c:v>3.6952600000000002E-2</c:v>
                </c:pt>
                <c:pt idx="36">
                  <c:v>3.7914200000000002E-2</c:v>
                </c:pt>
                <c:pt idx="37">
                  <c:v>3.7687100000000001E-2</c:v>
                </c:pt>
                <c:pt idx="38">
                  <c:v>5.4797600000000002E-2</c:v>
                </c:pt>
                <c:pt idx="39">
                  <c:v>4.4730899999999997E-2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0F-40A1-9EC5-2AEC22FA92BC}"/>
            </c:ext>
          </c:extLst>
        </c:ser>
        <c:ser>
          <c:idx val="4"/>
          <c:order val="1"/>
          <c:tx>
            <c:strRef>
              <c:f>'Assignment2output (2)'!$F$1</c:f>
              <c:strCache>
                <c:ptCount val="1"/>
                <c:pt idx="0">
                  <c:v>Bellman-Ford Optimized Algorithm Time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'Assignment2output (2)'!$A$2:$A$41</c:f>
              <c:numCache>
                <c:formatCode>General</c:formatCode>
                <c:ptCount val="4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</c:numCache>
            </c:numRef>
          </c:cat>
          <c:val>
            <c:numRef>
              <c:f>'Assignment2output (2)'!$F$2:$F$41</c:f>
              <c:numCache>
                <c:formatCode>General</c:formatCode>
                <c:ptCount val="40"/>
                <c:pt idx="0">
                  <c:v>4.3999999999999999E-5</c:v>
                </c:pt>
                <c:pt idx="1">
                  <c:v>1.8569999999999999E-4</c:v>
                </c:pt>
                <c:pt idx="2">
                  <c:v>3.4840000000000001E-4</c:v>
                </c:pt>
                <c:pt idx="3">
                  <c:v>8.6629999999999997E-4</c:v>
                </c:pt>
                <c:pt idx="4">
                  <c:v>1.1395000000000001E-3</c:v>
                </c:pt>
                <c:pt idx="5">
                  <c:v>1.3542999999999999E-3</c:v>
                </c:pt>
                <c:pt idx="6">
                  <c:v>3.3793E-3</c:v>
                </c:pt>
                <c:pt idx="7">
                  <c:v>2.6237000000000001E-3</c:v>
                </c:pt>
                <c:pt idx="8">
                  <c:v>3.2482000000000001E-3</c:v>
                </c:pt>
                <c:pt idx="9">
                  <c:v>3.8543000000000002E-3</c:v>
                </c:pt>
                <c:pt idx="10">
                  <c:v>4.6943000000000002E-3</c:v>
                </c:pt>
                <c:pt idx="11">
                  <c:v>6.0847999999999996E-3</c:v>
                </c:pt>
                <c:pt idx="12">
                  <c:v>7.4076999999999997E-3</c:v>
                </c:pt>
                <c:pt idx="13">
                  <c:v>8.9183999999999999E-3</c:v>
                </c:pt>
                <c:pt idx="14">
                  <c:v>8.6615000000000008E-3</c:v>
                </c:pt>
                <c:pt idx="15">
                  <c:v>1.04478E-2</c:v>
                </c:pt>
                <c:pt idx="16">
                  <c:v>1.0903599999999999E-2</c:v>
                </c:pt>
                <c:pt idx="17">
                  <c:v>1.21887E-2</c:v>
                </c:pt>
                <c:pt idx="18">
                  <c:v>1.37871E-2</c:v>
                </c:pt>
                <c:pt idx="19">
                  <c:v>1.61046E-2</c:v>
                </c:pt>
                <c:pt idx="20">
                  <c:v>1.7665299999999998E-2</c:v>
                </c:pt>
                <c:pt idx="21">
                  <c:v>1.8502000000000001E-2</c:v>
                </c:pt>
                <c:pt idx="22">
                  <c:v>1.9838700000000001E-2</c:v>
                </c:pt>
                <c:pt idx="23">
                  <c:v>2.1022200000000001E-2</c:v>
                </c:pt>
                <c:pt idx="24">
                  <c:v>2.4124900000000001E-2</c:v>
                </c:pt>
                <c:pt idx="25">
                  <c:v>2.6086100000000001E-2</c:v>
                </c:pt>
                <c:pt idx="26">
                  <c:v>2.8617799999999999E-2</c:v>
                </c:pt>
                <c:pt idx="27">
                  <c:v>2.9383200000000002E-2</c:v>
                </c:pt>
                <c:pt idx="28">
                  <c:v>3.5195799999999999E-2</c:v>
                </c:pt>
                <c:pt idx="29">
                  <c:v>3.3079900000000002E-2</c:v>
                </c:pt>
                <c:pt idx="30">
                  <c:v>3.6930400000000002E-2</c:v>
                </c:pt>
                <c:pt idx="31">
                  <c:v>4.3042799999999999E-2</c:v>
                </c:pt>
                <c:pt idx="32">
                  <c:v>4.2504399999999998E-2</c:v>
                </c:pt>
                <c:pt idx="33">
                  <c:v>4.2601600000000003E-2</c:v>
                </c:pt>
                <c:pt idx="34">
                  <c:v>4.7716799999999997E-2</c:v>
                </c:pt>
                <c:pt idx="35">
                  <c:v>5.04731E-2</c:v>
                </c:pt>
                <c:pt idx="36">
                  <c:v>5.1376199999999997E-2</c:v>
                </c:pt>
                <c:pt idx="37">
                  <c:v>5.2856500000000001E-2</c:v>
                </c:pt>
                <c:pt idx="38">
                  <c:v>5.6645399999999999E-2</c:v>
                </c:pt>
                <c:pt idx="39">
                  <c:v>6.0965499999999999E-2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C0F-40A1-9EC5-2AEC22FA92BC}"/>
            </c:ext>
          </c:extLst>
        </c:ser>
        <c:ser>
          <c:idx val="5"/>
          <c:order val="2"/>
          <c:tx>
            <c:strRef>
              <c:f>'Assignment2output (2)'!$G$1</c:f>
              <c:strCache>
                <c:ptCount val="1"/>
                <c:pt idx="0">
                  <c:v>Bellman-Ford Optimized_with_end Algorithm Time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'Assignment2output (2)'!$A$2:$A$41</c:f>
              <c:numCache>
                <c:formatCode>General</c:formatCode>
                <c:ptCount val="4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</c:numCache>
            </c:numRef>
          </c:cat>
          <c:val>
            <c:numRef>
              <c:f>'Assignment2output (2)'!$G$2:$G$41</c:f>
              <c:numCache>
                <c:formatCode>General</c:formatCode>
                <c:ptCount val="40"/>
                <c:pt idx="0">
                  <c:v>2.2399999999999999E-5</c:v>
                </c:pt>
                <c:pt idx="1">
                  <c:v>5.4700000000000001E-5</c:v>
                </c:pt>
                <c:pt idx="2">
                  <c:v>1.164E-4</c:v>
                </c:pt>
                <c:pt idx="3">
                  <c:v>1.429E-4</c:v>
                </c:pt>
                <c:pt idx="4">
                  <c:v>4.2099999999999999E-4</c:v>
                </c:pt>
                <c:pt idx="5">
                  <c:v>4.0400000000000001E-4</c:v>
                </c:pt>
                <c:pt idx="6">
                  <c:v>5.3010000000000004E-4</c:v>
                </c:pt>
                <c:pt idx="7">
                  <c:v>7.427E-4</c:v>
                </c:pt>
                <c:pt idx="8">
                  <c:v>8.9240000000000001E-4</c:v>
                </c:pt>
                <c:pt idx="9">
                  <c:v>1.129E-3</c:v>
                </c:pt>
                <c:pt idx="10">
                  <c:v>1.3684000000000001E-3</c:v>
                </c:pt>
                <c:pt idx="11">
                  <c:v>1.5039000000000001E-3</c:v>
                </c:pt>
                <c:pt idx="12">
                  <c:v>2.2628000000000001E-3</c:v>
                </c:pt>
                <c:pt idx="13">
                  <c:v>1.8985E-3</c:v>
                </c:pt>
                <c:pt idx="14">
                  <c:v>2.6237000000000001E-3</c:v>
                </c:pt>
                <c:pt idx="15">
                  <c:v>3.0744000000000001E-3</c:v>
                </c:pt>
                <c:pt idx="16">
                  <c:v>3.0370000000000002E-3</c:v>
                </c:pt>
                <c:pt idx="17">
                  <c:v>3.0417999999999999E-3</c:v>
                </c:pt>
                <c:pt idx="18">
                  <c:v>3.8089999999999999E-3</c:v>
                </c:pt>
                <c:pt idx="19">
                  <c:v>4.6274000000000003E-3</c:v>
                </c:pt>
                <c:pt idx="20">
                  <c:v>4.1830000000000001E-3</c:v>
                </c:pt>
                <c:pt idx="21">
                  <c:v>4.9362E-3</c:v>
                </c:pt>
                <c:pt idx="22">
                  <c:v>5.2189999999999997E-3</c:v>
                </c:pt>
                <c:pt idx="23">
                  <c:v>5.5424999999999997E-3</c:v>
                </c:pt>
                <c:pt idx="24">
                  <c:v>7.0467999999999998E-3</c:v>
                </c:pt>
                <c:pt idx="25">
                  <c:v>7.3508000000000002E-3</c:v>
                </c:pt>
                <c:pt idx="26">
                  <c:v>8.1537999999999992E-3</c:v>
                </c:pt>
                <c:pt idx="27">
                  <c:v>7.5871000000000003E-3</c:v>
                </c:pt>
                <c:pt idx="28">
                  <c:v>9.4748999999999996E-3</c:v>
                </c:pt>
                <c:pt idx="29">
                  <c:v>8.1306E-3</c:v>
                </c:pt>
                <c:pt idx="30">
                  <c:v>1.0425200000000001E-2</c:v>
                </c:pt>
                <c:pt idx="31">
                  <c:v>1.2384900000000001E-2</c:v>
                </c:pt>
                <c:pt idx="32">
                  <c:v>1.02159E-2</c:v>
                </c:pt>
                <c:pt idx="33">
                  <c:v>1.0888E-2</c:v>
                </c:pt>
                <c:pt idx="34">
                  <c:v>1.4120300000000001E-2</c:v>
                </c:pt>
                <c:pt idx="35">
                  <c:v>1.46681E-2</c:v>
                </c:pt>
                <c:pt idx="36">
                  <c:v>1.3889E-2</c:v>
                </c:pt>
                <c:pt idx="37">
                  <c:v>1.2730699999999999E-2</c:v>
                </c:pt>
                <c:pt idx="38">
                  <c:v>1.50224E-2</c:v>
                </c:pt>
                <c:pt idx="39">
                  <c:v>1.7080600000000001E-2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C0F-40A1-9EC5-2AEC22FA92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7403167"/>
        <c:axId val="1379975519"/>
      </c:lineChart>
      <c:catAx>
        <c:axId val="817403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9975519"/>
        <c:crosses val="autoZero"/>
        <c:auto val="1"/>
        <c:lblAlgn val="ctr"/>
        <c:lblOffset val="100"/>
        <c:noMultiLvlLbl val="0"/>
      </c:catAx>
      <c:valAx>
        <c:axId val="1379975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403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Dijkstra's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'Assignment2output (2)'!$B$1</c:f>
              <c:strCache>
                <c:ptCount val="1"/>
                <c:pt idx="0">
                  <c:v>Dijkstra's Algorithm 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'Assignment2output (2)'!$A$2:$A$41</c:f>
              <c:numCache>
                <c:formatCode>General</c:formatCode>
                <c:ptCount val="4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</c:numCache>
            </c:numRef>
          </c:cat>
          <c:val>
            <c:numRef>
              <c:f>'Assignment2output (2)'!$B$2:$B$41</c:f>
              <c:numCache>
                <c:formatCode>General</c:formatCode>
                <c:ptCount val="40"/>
                <c:pt idx="0">
                  <c:v>3.2299999999999999E-5</c:v>
                </c:pt>
                <c:pt idx="1">
                  <c:v>3.8099999999999998E-5</c:v>
                </c:pt>
                <c:pt idx="2">
                  <c:v>5.8999999999999998E-5</c:v>
                </c:pt>
                <c:pt idx="3">
                  <c:v>8.9699999999999998E-5</c:v>
                </c:pt>
                <c:pt idx="4">
                  <c:v>1.248E-4</c:v>
                </c:pt>
                <c:pt idx="5">
                  <c:v>1.761E-4</c:v>
                </c:pt>
                <c:pt idx="6">
                  <c:v>2.3149999999999999E-4</c:v>
                </c:pt>
                <c:pt idx="7">
                  <c:v>2.721E-4</c:v>
                </c:pt>
                <c:pt idx="8">
                  <c:v>3.2939999999999998E-4</c:v>
                </c:pt>
                <c:pt idx="9">
                  <c:v>3.8089999999999999E-4</c:v>
                </c:pt>
                <c:pt idx="10">
                  <c:v>4.4650000000000001E-4</c:v>
                </c:pt>
                <c:pt idx="11">
                  <c:v>5.0779999999999998E-4</c:v>
                </c:pt>
                <c:pt idx="12">
                  <c:v>6.0369999999999998E-4</c:v>
                </c:pt>
                <c:pt idx="13">
                  <c:v>7.4290000000000001E-4</c:v>
                </c:pt>
                <c:pt idx="14">
                  <c:v>7.4209999999999999E-4</c:v>
                </c:pt>
                <c:pt idx="15">
                  <c:v>9.3650000000000005E-4</c:v>
                </c:pt>
                <c:pt idx="16">
                  <c:v>1.0089999999999999E-3</c:v>
                </c:pt>
                <c:pt idx="17">
                  <c:v>1.0472000000000001E-3</c:v>
                </c:pt>
                <c:pt idx="18">
                  <c:v>1.1701000000000001E-3</c:v>
                </c:pt>
                <c:pt idx="19">
                  <c:v>1.2367000000000001E-3</c:v>
                </c:pt>
                <c:pt idx="20">
                  <c:v>1.4687999999999999E-3</c:v>
                </c:pt>
                <c:pt idx="21">
                  <c:v>1.3948999999999999E-3</c:v>
                </c:pt>
                <c:pt idx="22">
                  <c:v>1.5299999999999999E-3</c:v>
                </c:pt>
                <c:pt idx="23">
                  <c:v>1.8506E-3</c:v>
                </c:pt>
                <c:pt idx="24">
                  <c:v>1.8457E-3</c:v>
                </c:pt>
                <c:pt idx="25">
                  <c:v>1.9342000000000001E-3</c:v>
                </c:pt>
                <c:pt idx="26">
                  <c:v>2.4042E-3</c:v>
                </c:pt>
                <c:pt idx="27">
                  <c:v>2.2217000000000001E-3</c:v>
                </c:pt>
                <c:pt idx="28">
                  <c:v>2.4136000000000001E-3</c:v>
                </c:pt>
                <c:pt idx="29">
                  <c:v>2.7648999999999998E-3</c:v>
                </c:pt>
                <c:pt idx="30">
                  <c:v>2.7428000000000001E-3</c:v>
                </c:pt>
                <c:pt idx="31">
                  <c:v>2.8685E-3</c:v>
                </c:pt>
                <c:pt idx="32">
                  <c:v>3.1304000000000002E-3</c:v>
                </c:pt>
                <c:pt idx="33">
                  <c:v>3.4066000000000001E-3</c:v>
                </c:pt>
                <c:pt idx="34">
                  <c:v>3.3806999999999999E-3</c:v>
                </c:pt>
                <c:pt idx="35">
                  <c:v>3.594E-3</c:v>
                </c:pt>
                <c:pt idx="36">
                  <c:v>3.8300999999999999E-3</c:v>
                </c:pt>
                <c:pt idx="37">
                  <c:v>3.9012999999999999E-3</c:v>
                </c:pt>
                <c:pt idx="38">
                  <c:v>4.1631999999999997E-3</c:v>
                </c:pt>
                <c:pt idx="39">
                  <c:v>4.3223999999999997E-3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B9-41CD-AD03-EC4D98C49B1C}"/>
            </c:ext>
          </c:extLst>
        </c:ser>
        <c:ser>
          <c:idx val="1"/>
          <c:order val="1"/>
          <c:tx>
            <c:strRef>
              <c:f>'Assignment2output (2)'!$C$1</c:f>
              <c:strCache>
                <c:ptCount val="1"/>
                <c:pt idx="0">
                  <c:v>Dijkstra's_with_end Algorithm 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'Assignment2output (2)'!$A$2:$A$41</c:f>
              <c:numCache>
                <c:formatCode>General</c:formatCode>
                <c:ptCount val="4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</c:numCache>
            </c:numRef>
          </c:cat>
          <c:val>
            <c:numRef>
              <c:f>'Assignment2output (2)'!$C$2:$C$41</c:f>
              <c:numCache>
                <c:formatCode>General</c:formatCode>
                <c:ptCount val="40"/>
                <c:pt idx="0">
                  <c:v>1.6500000000000001E-5</c:v>
                </c:pt>
                <c:pt idx="1">
                  <c:v>2.69E-5</c:v>
                </c:pt>
                <c:pt idx="2">
                  <c:v>4.8300000000000002E-5</c:v>
                </c:pt>
                <c:pt idx="3">
                  <c:v>4.1300000000000001E-5</c:v>
                </c:pt>
                <c:pt idx="4">
                  <c:v>5.6100000000000002E-5</c:v>
                </c:pt>
                <c:pt idx="5">
                  <c:v>3.6900000000000002E-5</c:v>
                </c:pt>
                <c:pt idx="6">
                  <c:v>1.785E-4</c:v>
                </c:pt>
                <c:pt idx="7">
                  <c:v>2.208E-4</c:v>
                </c:pt>
                <c:pt idx="8">
                  <c:v>1.7789999999999999E-4</c:v>
                </c:pt>
                <c:pt idx="9">
                  <c:v>1.247E-4</c:v>
                </c:pt>
                <c:pt idx="10">
                  <c:v>2.9770000000000003E-4</c:v>
                </c:pt>
                <c:pt idx="11">
                  <c:v>3.6529999999999999E-4</c:v>
                </c:pt>
                <c:pt idx="12">
                  <c:v>5.7419999999999997E-4</c:v>
                </c:pt>
                <c:pt idx="13">
                  <c:v>1.7100000000000001E-4</c:v>
                </c:pt>
                <c:pt idx="14">
                  <c:v>4.4000000000000002E-4</c:v>
                </c:pt>
                <c:pt idx="15">
                  <c:v>5.9610000000000002E-4</c:v>
                </c:pt>
                <c:pt idx="16">
                  <c:v>4.4089999999999998E-4</c:v>
                </c:pt>
                <c:pt idx="17">
                  <c:v>3.056E-4</c:v>
                </c:pt>
                <c:pt idx="18">
                  <c:v>6.5979999999999999E-4</c:v>
                </c:pt>
                <c:pt idx="19">
                  <c:v>8.6890000000000003E-4</c:v>
                </c:pt>
                <c:pt idx="20">
                  <c:v>1.0827E-3</c:v>
                </c:pt>
                <c:pt idx="21">
                  <c:v>8.2450000000000004E-4</c:v>
                </c:pt>
                <c:pt idx="22">
                  <c:v>1.3079999999999999E-3</c:v>
                </c:pt>
                <c:pt idx="23">
                  <c:v>1.2917E-3</c:v>
                </c:pt>
                <c:pt idx="24">
                  <c:v>1.2297E-3</c:v>
                </c:pt>
                <c:pt idx="25">
                  <c:v>1.3210000000000001E-4</c:v>
                </c:pt>
                <c:pt idx="26">
                  <c:v>1.3313999999999999E-3</c:v>
                </c:pt>
                <c:pt idx="27">
                  <c:v>1.4491E-3</c:v>
                </c:pt>
                <c:pt idx="28">
                  <c:v>1.2390999999999999E-3</c:v>
                </c:pt>
                <c:pt idx="29">
                  <c:v>1.8634000000000001E-3</c:v>
                </c:pt>
                <c:pt idx="30">
                  <c:v>1.5298E-3</c:v>
                </c:pt>
                <c:pt idx="31">
                  <c:v>1.2581999999999999E-3</c:v>
                </c:pt>
                <c:pt idx="32">
                  <c:v>2.5010000000000002E-3</c:v>
                </c:pt>
                <c:pt idx="33">
                  <c:v>1.3401999999999999E-3</c:v>
                </c:pt>
                <c:pt idx="34">
                  <c:v>9.9400000000000009E-4</c:v>
                </c:pt>
                <c:pt idx="35">
                  <c:v>2.7807000000000001E-3</c:v>
                </c:pt>
                <c:pt idx="36">
                  <c:v>2.7853000000000001E-3</c:v>
                </c:pt>
                <c:pt idx="37">
                  <c:v>3.0904000000000001E-3</c:v>
                </c:pt>
                <c:pt idx="38">
                  <c:v>1.1509999999999999E-3</c:v>
                </c:pt>
                <c:pt idx="39">
                  <c:v>1.3531000000000001E-3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B9-41CD-AD03-EC4D98C49B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3216207"/>
        <c:axId val="750571631"/>
      </c:lineChart>
      <c:catAx>
        <c:axId val="753216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0571631"/>
        <c:crosses val="autoZero"/>
        <c:auto val="1"/>
        <c:lblAlgn val="ctr"/>
        <c:lblOffset val="100"/>
        <c:noMultiLvlLbl val="0"/>
      </c:catAx>
      <c:valAx>
        <c:axId val="750571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216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290945</xdr:colOff>
      <xdr:row>43</xdr:row>
      <xdr:rowOff>0</xdr:rowOff>
    </xdr:from>
    <xdr:to>
      <xdr:col>4</xdr:col>
      <xdr:colOff>1482436</xdr:colOff>
      <xdr:row>71</xdr:row>
      <xdr:rowOff>138545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F993E947-95B8-AB6D-93F2-A66F32CBEF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2230582</xdr:colOff>
      <xdr:row>43</xdr:row>
      <xdr:rowOff>83127</xdr:rowOff>
    </xdr:from>
    <xdr:to>
      <xdr:col>12</xdr:col>
      <xdr:colOff>332509</xdr:colOff>
      <xdr:row>72</xdr:row>
      <xdr:rowOff>83126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87B46E0D-9B65-2C70-945C-CCC5C01369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318654</xdr:colOff>
      <xdr:row>74</xdr:row>
      <xdr:rowOff>13853</xdr:rowOff>
    </xdr:from>
    <xdr:to>
      <xdr:col>4</xdr:col>
      <xdr:colOff>2230581</xdr:colOff>
      <xdr:row>103</xdr:row>
      <xdr:rowOff>13853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E1126F3A-D14F-48AA-8241-9CFD06B6F1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2549236</xdr:colOff>
      <xdr:row>73</xdr:row>
      <xdr:rowOff>55418</xdr:rowOff>
    </xdr:from>
    <xdr:to>
      <xdr:col>12</xdr:col>
      <xdr:colOff>443345</xdr:colOff>
      <xdr:row>103</xdr:row>
      <xdr:rowOff>69273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5C656AB6-B2E2-499B-B0C7-C558A14E5F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growShrinkType="overwriteClear" connectionId="2" xr16:uid="{EAD6CD26-0BB8-4C33-B238-97A52EFCA036}" autoFormatId="16" applyNumberFormats="0" applyBorderFormats="0" applyFontFormats="0" applyPatternFormats="0" applyAlignmentFormats="0" applyWidthHeightFormats="0">
  <queryTableRefresh nextId="8">
    <queryTableFields count="7">
      <queryTableField id="1" name="Number of Vertices" tableColumnId="1"/>
      <queryTableField id="2" name="Dijkstra's Algorithm Time" tableColumnId="2"/>
      <queryTableField id="3" name="Dijkstra's_with_end Algorithm Time" tableColumnId="3"/>
      <queryTableField id="4" name="Bellman-Ford Algorithm Time" tableColumnId="4"/>
      <queryTableField id="5" name="Bellman-Ford Algorithm_with_end Time" tableColumnId="5"/>
      <queryTableField id="6" name="Bellman-Ford Optimized Algorithm Time" tableColumnId="6"/>
      <queryTableField id="7" name="Bellman-Ford Optimized_with_end Algorithm Tim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69E73D0-224B-41A4-8EE2-2A36F05ACF3E}" name="Assignment2output__2" displayName="Assignment2output__2" ref="A1:G41" tableType="queryTable" totalsRowShown="0">
  <autoFilter ref="A1:G41" xr:uid="{D69E73D0-224B-41A4-8EE2-2A36F05ACF3E}"/>
  <tableColumns count="7">
    <tableColumn id="1" xr3:uid="{5AF77E69-711A-40F1-B317-85026CB85515}" uniqueName="1" name="Number of Vertices" queryTableFieldId="1"/>
    <tableColumn id="2" xr3:uid="{F36479A8-899F-4B2B-AF4B-82B471312EB3}" uniqueName="2" name="Dijkstra's Algorithm Time" queryTableFieldId="2"/>
    <tableColumn id="3" xr3:uid="{84DAE414-169D-4759-97A7-6E3AABFE6047}" uniqueName="3" name="Dijkstra's_with_end Algorithm Time" queryTableFieldId="3"/>
    <tableColumn id="4" xr3:uid="{969F369A-8457-464D-9482-6E5E175C5BEF}" uniqueName="4" name="Bellman-Ford Algorithm Time" queryTableFieldId="4"/>
    <tableColumn id="5" xr3:uid="{90167077-8ADD-4959-8029-B44162E3BFAD}" uniqueName="5" name="Bellman-Ford Algorithm_with_end Time" queryTableFieldId="5"/>
    <tableColumn id="6" xr3:uid="{CE7754FE-E1F1-4389-B15E-EFF0B609D67F}" uniqueName="6" name="Bellman-Ford Optimized Algorithm Time" queryTableFieldId="6"/>
    <tableColumn id="7" xr3:uid="{F8689984-3DA4-4438-AA07-2EFE85E0EDE3}" uniqueName="7" name="Bellman-Ford Optimized_with_end Algorithm Tim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09D50-AE36-4504-B76F-40DEFEDE30BD}">
  <dimension ref="A1:G41"/>
  <sheetViews>
    <sheetView tabSelected="1" zoomScale="55" zoomScaleNormal="55" workbookViewId="0">
      <selection activeCell="O64" sqref="O64"/>
    </sheetView>
  </sheetViews>
  <sheetFormatPr defaultRowHeight="14.4" x14ac:dyDescent="0.3"/>
  <cols>
    <col min="1" max="1" width="23.44140625" customWidth="1"/>
    <col min="2" max="2" width="30.77734375" customWidth="1"/>
    <col min="3" max="3" width="37.109375" customWidth="1"/>
    <col min="4" max="4" width="32.21875" customWidth="1"/>
    <col min="5" max="5" width="40.21875" customWidth="1"/>
    <col min="6" max="6" width="42.5546875" customWidth="1"/>
    <col min="7" max="7" width="52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5</v>
      </c>
      <c r="B2">
        <v>3.2299999999999999E-5</v>
      </c>
      <c r="C2">
        <v>1.6500000000000001E-5</v>
      </c>
      <c r="D2">
        <v>7.2899999999999997E-5</v>
      </c>
      <c r="E2">
        <v>4.6100000000000002E-5</v>
      </c>
      <c r="F2">
        <v>4.3999999999999999E-5</v>
      </c>
      <c r="G2">
        <v>2.2399999999999999E-5</v>
      </c>
    </row>
    <row r="3" spans="1:7" x14ac:dyDescent="0.3">
      <c r="A3">
        <v>10</v>
      </c>
      <c r="B3">
        <v>3.8099999999999998E-5</v>
      </c>
      <c r="C3">
        <v>2.69E-5</v>
      </c>
      <c r="D3">
        <v>3.5750000000000002E-4</v>
      </c>
      <c r="E3">
        <v>1.2449999999999999E-4</v>
      </c>
      <c r="F3">
        <v>1.8569999999999999E-4</v>
      </c>
      <c r="G3">
        <v>5.4700000000000001E-5</v>
      </c>
    </row>
    <row r="4" spans="1:7" x14ac:dyDescent="0.3">
      <c r="A4">
        <v>15</v>
      </c>
      <c r="B4">
        <v>5.8999999999999998E-5</v>
      </c>
      <c r="C4">
        <v>4.8300000000000002E-5</v>
      </c>
      <c r="D4">
        <v>1.2248000000000001E-3</v>
      </c>
      <c r="E4">
        <v>3.5760000000000002E-4</v>
      </c>
      <c r="F4">
        <v>3.4840000000000001E-4</v>
      </c>
      <c r="G4">
        <v>1.164E-4</v>
      </c>
    </row>
    <row r="5" spans="1:7" x14ac:dyDescent="0.3">
      <c r="A5">
        <v>20</v>
      </c>
      <c r="B5">
        <v>8.9699999999999998E-5</v>
      </c>
      <c r="C5">
        <v>4.1300000000000001E-5</v>
      </c>
      <c r="D5">
        <v>2.8417E-3</v>
      </c>
      <c r="E5">
        <v>5.3609999999999997E-4</v>
      </c>
      <c r="F5">
        <v>8.6629999999999997E-4</v>
      </c>
      <c r="G5">
        <v>1.429E-4</v>
      </c>
    </row>
    <row r="6" spans="1:7" x14ac:dyDescent="0.3">
      <c r="A6">
        <v>25</v>
      </c>
      <c r="B6">
        <v>1.248E-4</v>
      </c>
      <c r="C6">
        <v>5.6100000000000002E-5</v>
      </c>
      <c r="D6">
        <v>5.7771999999999997E-3</v>
      </c>
      <c r="E6">
        <v>1.4865E-3</v>
      </c>
      <c r="F6">
        <v>1.1395000000000001E-3</v>
      </c>
      <c r="G6">
        <v>4.2099999999999999E-4</v>
      </c>
    </row>
    <row r="7" spans="1:7" x14ac:dyDescent="0.3">
      <c r="A7">
        <v>30</v>
      </c>
      <c r="B7">
        <v>1.761E-4</v>
      </c>
      <c r="C7">
        <v>3.6900000000000002E-5</v>
      </c>
      <c r="D7">
        <v>1.2071500000000001E-2</v>
      </c>
      <c r="E7">
        <v>1.0035000000000001E-3</v>
      </c>
      <c r="F7">
        <v>1.3542999999999999E-3</v>
      </c>
      <c r="G7">
        <v>4.0400000000000001E-4</v>
      </c>
    </row>
    <row r="8" spans="1:7" x14ac:dyDescent="0.3">
      <c r="A8">
        <v>35</v>
      </c>
      <c r="B8">
        <v>2.3149999999999999E-4</v>
      </c>
      <c r="C8">
        <v>1.785E-4</v>
      </c>
      <c r="D8">
        <v>1.54793E-2</v>
      </c>
      <c r="E8">
        <v>8.5879999999999995E-4</v>
      </c>
      <c r="F8">
        <v>3.3793E-3</v>
      </c>
      <c r="G8">
        <v>5.3010000000000004E-4</v>
      </c>
    </row>
    <row r="9" spans="1:7" x14ac:dyDescent="0.3">
      <c r="A9">
        <v>40</v>
      </c>
      <c r="B9">
        <v>2.721E-4</v>
      </c>
      <c r="C9">
        <v>2.208E-4</v>
      </c>
      <c r="D9">
        <v>2.3969799999999999E-2</v>
      </c>
      <c r="E9">
        <v>1.9558000000000002E-3</v>
      </c>
      <c r="F9">
        <v>2.6237000000000001E-3</v>
      </c>
      <c r="G9">
        <v>7.427E-4</v>
      </c>
    </row>
    <row r="10" spans="1:7" x14ac:dyDescent="0.3">
      <c r="A10">
        <v>45</v>
      </c>
      <c r="B10">
        <v>3.2939999999999998E-4</v>
      </c>
      <c r="C10">
        <v>1.7789999999999999E-4</v>
      </c>
      <c r="D10">
        <v>3.3089500000000001E-2</v>
      </c>
      <c r="E10">
        <v>2.3892000000000002E-3</v>
      </c>
      <c r="F10">
        <v>3.2482000000000001E-3</v>
      </c>
      <c r="G10">
        <v>8.9240000000000001E-4</v>
      </c>
    </row>
    <row r="11" spans="1:7" x14ac:dyDescent="0.3">
      <c r="A11">
        <v>50</v>
      </c>
      <c r="B11">
        <v>3.8089999999999999E-4</v>
      </c>
      <c r="C11">
        <v>1.247E-4</v>
      </c>
      <c r="D11">
        <v>4.6979600000000003E-2</v>
      </c>
      <c r="E11">
        <v>2.9621999999999999E-3</v>
      </c>
      <c r="F11">
        <v>3.8543000000000002E-3</v>
      </c>
      <c r="G11">
        <v>1.129E-3</v>
      </c>
    </row>
    <row r="12" spans="1:7" x14ac:dyDescent="0.3">
      <c r="A12">
        <v>55</v>
      </c>
      <c r="B12">
        <v>4.4650000000000001E-4</v>
      </c>
      <c r="C12">
        <v>2.9770000000000003E-4</v>
      </c>
      <c r="D12">
        <v>5.9619900000000003E-2</v>
      </c>
      <c r="E12">
        <v>4.5145000000000003E-3</v>
      </c>
      <c r="F12">
        <v>4.6943000000000002E-3</v>
      </c>
      <c r="G12">
        <v>1.3684000000000001E-3</v>
      </c>
    </row>
    <row r="13" spans="1:7" x14ac:dyDescent="0.3">
      <c r="A13">
        <v>60</v>
      </c>
      <c r="B13">
        <v>5.0779999999999998E-4</v>
      </c>
      <c r="C13">
        <v>3.6529999999999999E-4</v>
      </c>
      <c r="D13">
        <v>7.8927999999999998E-2</v>
      </c>
      <c r="E13">
        <v>4.5713000000000004E-3</v>
      </c>
      <c r="F13">
        <v>6.0847999999999996E-3</v>
      </c>
      <c r="G13">
        <v>1.5039000000000001E-3</v>
      </c>
    </row>
    <row r="14" spans="1:7" x14ac:dyDescent="0.3">
      <c r="A14">
        <v>65</v>
      </c>
      <c r="B14">
        <v>6.0369999999999998E-4</v>
      </c>
      <c r="C14">
        <v>5.7419999999999997E-4</v>
      </c>
      <c r="D14">
        <v>0.1012967</v>
      </c>
      <c r="E14">
        <v>5.6363000000000003E-3</v>
      </c>
      <c r="F14">
        <v>7.4076999999999997E-3</v>
      </c>
      <c r="G14">
        <v>2.2628000000000001E-3</v>
      </c>
    </row>
    <row r="15" spans="1:7" x14ac:dyDescent="0.3">
      <c r="A15">
        <v>70</v>
      </c>
      <c r="B15">
        <v>7.4290000000000001E-4</v>
      </c>
      <c r="C15">
        <v>1.7100000000000001E-4</v>
      </c>
      <c r="D15">
        <v>0.12369819999999999</v>
      </c>
      <c r="E15">
        <v>3.4085999999999999E-3</v>
      </c>
      <c r="F15">
        <v>8.9183999999999999E-3</v>
      </c>
      <c r="G15">
        <v>1.8985E-3</v>
      </c>
    </row>
    <row r="16" spans="1:7" x14ac:dyDescent="0.3">
      <c r="A16">
        <v>75</v>
      </c>
      <c r="B16">
        <v>7.4209999999999999E-4</v>
      </c>
      <c r="C16">
        <v>4.4000000000000002E-4</v>
      </c>
      <c r="D16">
        <v>0.15629680000000001</v>
      </c>
      <c r="E16">
        <v>6.6787000000000001E-3</v>
      </c>
      <c r="F16">
        <v>8.6615000000000008E-3</v>
      </c>
      <c r="G16">
        <v>2.6237000000000001E-3</v>
      </c>
    </row>
    <row r="17" spans="1:7" x14ac:dyDescent="0.3">
      <c r="A17">
        <v>80</v>
      </c>
      <c r="B17">
        <v>9.3650000000000005E-4</v>
      </c>
      <c r="C17">
        <v>5.9610000000000002E-4</v>
      </c>
      <c r="D17">
        <v>0.1873552</v>
      </c>
      <c r="E17">
        <v>7.2554999999999998E-3</v>
      </c>
      <c r="F17">
        <v>1.04478E-2</v>
      </c>
      <c r="G17">
        <v>3.0744000000000001E-3</v>
      </c>
    </row>
    <row r="18" spans="1:7" x14ac:dyDescent="0.3">
      <c r="A18">
        <v>85</v>
      </c>
      <c r="B18">
        <v>1.0089999999999999E-3</v>
      </c>
      <c r="C18">
        <v>4.4089999999999998E-4</v>
      </c>
      <c r="D18">
        <v>0.22460620000000001</v>
      </c>
      <c r="E18">
        <v>1.06585E-2</v>
      </c>
      <c r="F18">
        <v>1.0903599999999999E-2</v>
      </c>
      <c r="G18">
        <v>3.0370000000000002E-3</v>
      </c>
    </row>
    <row r="19" spans="1:7" x14ac:dyDescent="0.3">
      <c r="A19">
        <v>90</v>
      </c>
      <c r="B19">
        <v>1.0472000000000001E-3</v>
      </c>
      <c r="C19">
        <v>3.056E-4</v>
      </c>
      <c r="D19">
        <v>0.27073989999999998</v>
      </c>
      <c r="E19">
        <v>1.19326E-2</v>
      </c>
      <c r="F19">
        <v>1.21887E-2</v>
      </c>
      <c r="G19">
        <v>3.0417999999999999E-3</v>
      </c>
    </row>
    <row r="20" spans="1:7" x14ac:dyDescent="0.3">
      <c r="A20">
        <v>95</v>
      </c>
      <c r="B20">
        <v>1.1701000000000001E-3</v>
      </c>
      <c r="C20">
        <v>6.5979999999999999E-4</v>
      </c>
      <c r="D20">
        <v>0.31821240000000001</v>
      </c>
      <c r="E20">
        <v>9.7423000000000006E-3</v>
      </c>
      <c r="F20">
        <v>1.37871E-2</v>
      </c>
      <c r="G20">
        <v>3.8089999999999999E-3</v>
      </c>
    </row>
    <row r="21" spans="1:7" x14ac:dyDescent="0.3">
      <c r="A21">
        <v>100</v>
      </c>
      <c r="B21">
        <v>1.2367000000000001E-3</v>
      </c>
      <c r="C21">
        <v>8.6890000000000003E-4</v>
      </c>
      <c r="D21">
        <v>0.36645559999999999</v>
      </c>
      <c r="E21">
        <v>1.1658E-2</v>
      </c>
      <c r="F21">
        <v>1.61046E-2</v>
      </c>
      <c r="G21">
        <v>4.6274000000000003E-3</v>
      </c>
    </row>
    <row r="22" spans="1:7" x14ac:dyDescent="0.3">
      <c r="A22">
        <v>105</v>
      </c>
      <c r="B22">
        <v>1.4687999999999999E-3</v>
      </c>
      <c r="C22">
        <v>1.0827E-3</v>
      </c>
      <c r="D22">
        <v>0.4506657</v>
      </c>
      <c r="E22">
        <v>1.5730399999999999E-2</v>
      </c>
      <c r="F22">
        <v>1.7665299999999998E-2</v>
      </c>
      <c r="G22">
        <v>4.1830000000000001E-3</v>
      </c>
    </row>
    <row r="23" spans="1:7" x14ac:dyDescent="0.3">
      <c r="A23">
        <v>110</v>
      </c>
      <c r="B23">
        <v>1.3948999999999999E-3</v>
      </c>
      <c r="C23">
        <v>8.2450000000000004E-4</v>
      </c>
      <c r="D23">
        <v>0.49167110000000003</v>
      </c>
      <c r="E23">
        <v>1.3442000000000001E-2</v>
      </c>
      <c r="F23">
        <v>1.8502000000000001E-2</v>
      </c>
      <c r="G23">
        <v>4.9362E-3</v>
      </c>
    </row>
    <row r="24" spans="1:7" x14ac:dyDescent="0.3">
      <c r="A24">
        <v>115</v>
      </c>
      <c r="B24">
        <v>1.5299999999999999E-3</v>
      </c>
      <c r="C24">
        <v>1.3079999999999999E-3</v>
      </c>
      <c r="D24">
        <v>0.55281020000000003</v>
      </c>
      <c r="E24">
        <v>1.41689E-2</v>
      </c>
      <c r="F24">
        <v>1.9838700000000001E-2</v>
      </c>
      <c r="G24">
        <v>5.2189999999999997E-3</v>
      </c>
    </row>
    <row r="25" spans="1:7" x14ac:dyDescent="0.3">
      <c r="A25">
        <v>120</v>
      </c>
      <c r="B25">
        <v>1.8506E-3</v>
      </c>
      <c r="C25">
        <v>1.2917E-3</v>
      </c>
      <c r="D25">
        <v>0.63435189999999997</v>
      </c>
      <c r="E25">
        <v>2.09622E-2</v>
      </c>
      <c r="F25">
        <v>2.1022200000000001E-2</v>
      </c>
      <c r="G25">
        <v>5.5424999999999997E-3</v>
      </c>
    </row>
    <row r="26" spans="1:7" x14ac:dyDescent="0.3">
      <c r="A26">
        <v>125</v>
      </c>
      <c r="B26">
        <v>1.8457E-3</v>
      </c>
      <c r="C26">
        <v>1.2297E-3</v>
      </c>
      <c r="D26">
        <v>0.78294129999999995</v>
      </c>
      <c r="E26">
        <v>1.7569399999999999E-2</v>
      </c>
      <c r="F26">
        <v>2.4124900000000001E-2</v>
      </c>
      <c r="G26">
        <v>7.0467999999999998E-3</v>
      </c>
    </row>
    <row r="27" spans="1:7" x14ac:dyDescent="0.3">
      <c r="A27">
        <v>130</v>
      </c>
      <c r="B27">
        <v>1.9342000000000001E-3</v>
      </c>
      <c r="C27">
        <v>1.3210000000000001E-4</v>
      </c>
      <c r="D27">
        <v>0.82294020000000001</v>
      </c>
      <c r="E27">
        <v>1.9111E-2</v>
      </c>
      <c r="F27">
        <v>2.6086100000000001E-2</v>
      </c>
      <c r="G27">
        <v>7.3508000000000002E-3</v>
      </c>
    </row>
    <row r="28" spans="1:7" x14ac:dyDescent="0.3">
      <c r="A28">
        <v>135</v>
      </c>
      <c r="B28">
        <v>2.4042E-3</v>
      </c>
      <c r="C28">
        <v>1.3313999999999999E-3</v>
      </c>
      <c r="D28">
        <v>0.90220009999999995</v>
      </c>
      <c r="E28">
        <v>2.0495200000000002E-2</v>
      </c>
      <c r="F28">
        <v>2.8617799999999999E-2</v>
      </c>
      <c r="G28">
        <v>8.1537999999999992E-3</v>
      </c>
    </row>
    <row r="29" spans="1:7" x14ac:dyDescent="0.3">
      <c r="A29">
        <v>140</v>
      </c>
      <c r="B29">
        <v>2.2217000000000001E-3</v>
      </c>
      <c r="C29">
        <v>1.4491E-3</v>
      </c>
      <c r="D29">
        <v>1.0107029000000001</v>
      </c>
      <c r="E29">
        <v>2.8620300000000001E-2</v>
      </c>
      <c r="F29">
        <v>2.9383200000000002E-2</v>
      </c>
      <c r="G29">
        <v>7.5871000000000003E-3</v>
      </c>
    </row>
    <row r="30" spans="1:7" x14ac:dyDescent="0.3">
      <c r="A30">
        <v>145</v>
      </c>
      <c r="B30">
        <v>2.4136000000000001E-3</v>
      </c>
      <c r="C30">
        <v>1.2390999999999999E-3</v>
      </c>
      <c r="D30">
        <v>1.1201544999999999</v>
      </c>
      <c r="E30">
        <v>3.1011899999999998E-2</v>
      </c>
      <c r="F30">
        <v>3.5195799999999999E-2</v>
      </c>
      <c r="G30">
        <v>9.4748999999999996E-3</v>
      </c>
    </row>
    <row r="31" spans="1:7" x14ac:dyDescent="0.3">
      <c r="A31">
        <v>150</v>
      </c>
      <c r="B31">
        <v>2.7648999999999998E-3</v>
      </c>
      <c r="C31">
        <v>1.8634000000000001E-3</v>
      </c>
      <c r="D31">
        <v>1.2316327</v>
      </c>
      <c r="E31">
        <v>2.3369600000000001E-2</v>
      </c>
      <c r="F31">
        <v>3.3079900000000002E-2</v>
      </c>
      <c r="G31">
        <v>8.1306E-3</v>
      </c>
    </row>
    <row r="32" spans="1:7" x14ac:dyDescent="0.3">
      <c r="A32">
        <v>155</v>
      </c>
      <c r="B32">
        <v>2.7428000000000001E-3</v>
      </c>
      <c r="C32">
        <v>1.5298E-3</v>
      </c>
      <c r="D32">
        <v>1.4534724000000001</v>
      </c>
      <c r="E32">
        <v>2.6924799999999999E-2</v>
      </c>
      <c r="F32">
        <v>3.6930400000000002E-2</v>
      </c>
      <c r="G32">
        <v>1.0425200000000001E-2</v>
      </c>
    </row>
    <row r="33" spans="1:7" x14ac:dyDescent="0.3">
      <c r="A33">
        <v>160</v>
      </c>
      <c r="B33">
        <v>2.8685E-3</v>
      </c>
      <c r="C33">
        <v>1.2581999999999999E-3</v>
      </c>
      <c r="D33">
        <v>1.5152696000000001</v>
      </c>
      <c r="E33">
        <v>2.9599500000000001E-2</v>
      </c>
      <c r="F33">
        <v>4.3042799999999999E-2</v>
      </c>
      <c r="G33">
        <v>1.2384900000000001E-2</v>
      </c>
    </row>
    <row r="34" spans="1:7" x14ac:dyDescent="0.3">
      <c r="A34">
        <v>165</v>
      </c>
      <c r="B34">
        <v>3.1304000000000002E-3</v>
      </c>
      <c r="C34">
        <v>2.5010000000000002E-3</v>
      </c>
      <c r="D34">
        <v>1.6555310000000001</v>
      </c>
      <c r="E34">
        <v>4.22125E-2</v>
      </c>
      <c r="F34">
        <v>4.2504399999999998E-2</v>
      </c>
      <c r="G34">
        <v>1.02159E-2</v>
      </c>
    </row>
    <row r="35" spans="1:7" x14ac:dyDescent="0.3">
      <c r="A35">
        <v>170</v>
      </c>
      <c r="B35">
        <v>3.4066000000000001E-3</v>
      </c>
      <c r="C35">
        <v>1.3401999999999999E-3</v>
      </c>
      <c r="D35">
        <v>1.8067724000000001</v>
      </c>
      <c r="E35">
        <v>3.1068399999999999E-2</v>
      </c>
      <c r="F35">
        <v>4.2601600000000003E-2</v>
      </c>
      <c r="G35">
        <v>1.0888E-2</v>
      </c>
    </row>
    <row r="36" spans="1:7" x14ac:dyDescent="0.3">
      <c r="A36">
        <v>175</v>
      </c>
      <c r="B36">
        <v>3.3806999999999999E-3</v>
      </c>
      <c r="C36">
        <v>9.9400000000000009E-4</v>
      </c>
      <c r="D36">
        <v>2.0685093000000001</v>
      </c>
      <c r="E36">
        <v>3.5655399999999997E-2</v>
      </c>
      <c r="F36">
        <v>4.7716799999999997E-2</v>
      </c>
      <c r="G36">
        <v>1.4120300000000001E-2</v>
      </c>
    </row>
    <row r="37" spans="1:7" x14ac:dyDescent="0.3">
      <c r="A37">
        <v>180</v>
      </c>
      <c r="B37">
        <v>3.594E-3</v>
      </c>
      <c r="C37">
        <v>2.7807000000000001E-3</v>
      </c>
      <c r="D37">
        <v>2.1530127999999999</v>
      </c>
      <c r="E37">
        <v>3.6952600000000002E-2</v>
      </c>
      <c r="F37">
        <v>5.04731E-2</v>
      </c>
      <c r="G37">
        <v>1.46681E-2</v>
      </c>
    </row>
    <row r="38" spans="1:7" x14ac:dyDescent="0.3">
      <c r="A38">
        <v>185</v>
      </c>
      <c r="B38">
        <v>3.8300999999999999E-3</v>
      </c>
      <c r="C38">
        <v>2.7853000000000001E-3</v>
      </c>
      <c r="D38">
        <v>2.3666611</v>
      </c>
      <c r="E38">
        <v>3.7914200000000002E-2</v>
      </c>
      <c r="F38">
        <v>5.1376199999999997E-2</v>
      </c>
      <c r="G38">
        <v>1.3889E-2</v>
      </c>
    </row>
    <row r="39" spans="1:7" x14ac:dyDescent="0.3">
      <c r="A39">
        <v>190</v>
      </c>
      <c r="B39">
        <v>3.9012999999999999E-3</v>
      </c>
      <c r="C39">
        <v>3.0904000000000001E-3</v>
      </c>
      <c r="D39">
        <v>2.6707900000000002</v>
      </c>
      <c r="E39">
        <v>3.7687100000000001E-2</v>
      </c>
      <c r="F39">
        <v>5.2856500000000001E-2</v>
      </c>
      <c r="G39">
        <v>1.2730699999999999E-2</v>
      </c>
    </row>
    <row r="40" spans="1:7" x14ac:dyDescent="0.3">
      <c r="A40">
        <v>195</v>
      </c>
      <c r="B40">
        <v>4.1631999999999997E-3</v>
      </c>
      <c r="C40">
        <v>1.1509999999999999E-3</v>
      </c>
      <c r="D40">
        <v>2.7272797999999998</v>
      </c>
      <c r="E40">
        <v>5.4797600000000002E-2</v>
      </c>
      <c r="F40">
        <v>5.6645399999999999E-2</v>
      </c>
      <c r="G40">
        <v>1.50224E-2</v>
      </c>
    </row>
    <row r="41" spans="1:7" x14ac:dyDescent="0.3">
      <c r="A41">
        <v>200</v>
      </c>
      <c r="B41">
        <v>4.3223999999999997E-3</v>
      </c>
      <c r="C41">
        <v>1.3531000000000001E-3</v>
      </c>
      <c r="D41">
        <v>3.0282936</v>
      </c>
      <c r="E41">
        <v>4.4730899999999997E-2</v>
      </c>
      <c r="F41">
        <v>6.0965499999999999E-2</v>
      </c>
      <c r="G41">
        <v>1.7080600000000001E-2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426307-017C-4BDC-8D18-5ED4879538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Assignment2output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abo3skr .</dc:creator>
  <cp:lastModifiedBy>abo3skr </cp:lastModifiedBy>
  <dcterms:created xsi:type="dcterms:W3CDTF">2024-02-07T06:14:18Z</dcterms:created>
  <dcterms:modified xsi:type="dcterms:W3CDTF">2024-02-07T07:46:42Z</dcterms:modified>
</cp:coreProperties>
</file>