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C55E907C-BA07-714C-A04B-EEBB61726B3A}" xr6:coauthVersionLast="47" xr6:coauthVersionMax="47" xr10:uidLastSave="{00000000-0000-0000-0000-000000000000}"/>
  <bookViews>
    <workbookView xWindow="0" yWindow="680" windowWidth="29040" windowHeight="15720" xr2:uid="{BB486B3C-2683-44BE-81BA-9779839D722F}"/>
  </bookViews>
  <sheets>
    <sheet name="Hoja Tabulación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2" i="1"/>
</calcChain>
</file>

<file path=xl/sharedStrings.xml><?xml version="1.0" encoding="utf-8"?>
<sst xmlns="http://schemas.openxmlformats.org/spreadsheetml/2006/main" count="1608" uniqueCount="625">
  <si>
    <t>CARNE</t>
  </si>
  <si>
    <t>NOMBRE</t>
  </si>
  <si>
    <t>CLUB</t>
  </si>
  <si>
    <t>Alejandro Montoya Morera</t>
  </si>
  <si>
    <t>Sebastian Alberto Aviles Brenes</t>
  </si>
  <si>
    <t>Alejandro Pereira Gutierrez</t>
  </si>
  <si>
    <t>Andres Jose Vega Valerio</t>
  </si>
  <si>
    <t>Felipe Arturo Arriaga Lizano</t>
  </si>
  <si>
    <t>Rainer Mateo Monge Arroyo</t>
  </si>
  <si>
    <t>Allan Santiago Monge Arroyo</t>
  </si>
  <si>
    <t>Jaydrick Shamall Baker Crawford</t>
  </si>
  <si>
    <t>Cristopher Cascante Marin</t>
  </si>
  <si>
    <t>Elias Vega Reyes</t>
  </si>
  <si>
    <t>Daniel Jacobo González</t>
  </si>
  <si>
    <t>Joseph Andrey Jimenez Carrillo</t>
  </si>
  <si>
    <t>Ronald Ignacio Solano Méndez</t>
  </si>
  <si>
    <t>Emanuel Rivera Torres</t>
  </si>
  <si>
    <t>Ariel Ignacio Bartels Barquero</t>
  </si>
  <si>
    <t>Adrian Cordero Abarca</t>
  </si>
  <si>
    <t>Esteban Murillo Chaves</t>
  </si>
  <si>
    <t>Mauro Ugarte Meza</t>
  </si>
  <si>
    <t>Pablo Arce Rojas</t>
  </si>
  <si>
    <t>John Steve Molina Pacheco</t>
  </si>
  <si>
    <t>Steven Alexander Moraga Lacayo</t>
  </si>
  <si>
    <t>Sebastian Masis Murillo</t>
  </si>
  <si>
    <t>Isaac Josue Arguedas Suarez</t>
  </si>
  <si>
    <t>Alberto Blanco Ledezma</t>
  </si>
  <si>
    <t>Josue Calvo Cruz</t>
  </si>
  <si>
    <t>Daniel David Alpizar Villalobos</t>
  </si>
  <si>
    <t>Alejandro Coto Ramirez</t>
  </si>
  <si>
    <t>Saul Benavides Muñoz</t>
  </si>
  <si>
    <t>Kevin Jaen Fallas Hazera</t>
  </si>
  <si>
    <t>Kevin Arias Bravo</t>
  </si>
  <si>
    <t>Daniel Gómez Acuña</t>
  </si>
  <si>
    <t>David Josue Sanchez Murillo</t>
  </si>
  <si>
    <t>Ian Vargas Jimenez</t>
  </si>
  <si>
    <t>Anthony Delay Porras</t>
  </si>
  <si>
    <t>Josef Arias Bravo</t>
  </si>
  <si>
    <t>Lukas Ceciliano Esquivel</t>
  </si>
  <si>
    <t>Joshua Ceciliano Bonilla</t>
  </si>
  <si>
    <t>Jose Daniel Mora Fuentes</t>
  </si>
  <si>
    <t>Juan Pablo Chacon Navarro</t>
  </si>
  <si>
    <t>Alejandro Peñaranda Soto</t>
  </si>
  <si>
    <t>Edwin Alonso Perez Brenes</t>
  </si>
  <si>
    <t>Yamil Yan Wu</t>
  </si>
  <si>
    <t>Olman Montero Badilla</t>
  </si>
  <si>
    <t>David Campos Benavides</t>
  </si>
  <si>
    <t>Jayden Picado Barquero</t>
  </si>
  <si>
    <t>Joel Selva Alvarado</t>
  </si>
  <si>
    <t>Olman Josue Alvarado Villalobos</t>
  </si>
  <si>
    <t>Sebastian Chavez Quiros</t>
  </si>
  <si>
    <t>Daniel Enrique Contreras Obando</t>
  </si>
  <si>
    <t>André López Sequeira</t>
  </si>
  <si>
    <t>Sebastian Jesus Dahmen Quesada</t>
  </si>
  <si>
    <t>Derek Echeverría Hidalgo</t>
  </si>
  <si>
    <t>Andre Josue Salgado Bonilla</t>
  </si>
  <si>
    <t>Joan Andres Aguero Vargas</t>
  </si>
  <si>
    <t>Joaquin Tan Ge</t>
  </si>
  <si>
    <t>Aaron Mauricio Bolañoz Angulo</t>
  </si>
  <si>
    <t>Jakob Gebler</t>
  </si>
  <si>
    <t>Matias Uribe Cardona</t>
  </si>
  <si>
    <t>Damian Alejandro Herrera Salas</t>
  </si>
  <si>
    <t>Kendall Cerdas Moraga</t>
  </si>
  <si>
    <t>Luis Gael Siles Lobo</t>
  </si>
  <si>
    <t>Leonardo Arguello Rojas</t>
  </si>
  <si>
    <t>Aaron Segura Sánchez</t>
  </si>
  <si>
    <t>Dylan Joel Romero Vargas</t>
  </si>
  <si>
    <t>Gabriel Leandro Ulloa</t>
  </si>
  <si>
    <t>Gerald Jafet Mora Muñoz</t>
  </si>
  <si>
    <t>Christian Carvajal Diaz</t>
  </si>
  <si>
    <t>Juan Vicente Araya Corrales</t>
  </si>
  <si>
    <t>Asaf Caravaca Ramirez</t>
  </si>
  <si>
    <t>Dereck Jose Jimenez Quesada</t>
  </si>
  <si>
    <t>Yuen Zuñiga Murillo</t>
  </si>
  <si>
    <t>Aaron Sanchez Chavarria</t>
  </si>
  <si>
    <t>Luis Felipe Roman Ching</t>
  </si>
  <si>
    <t>Franco López Sequeira</t>
  </si>
  <si>
    <t>Kendall Valverde Calderón</t>
  </si>
  <si>
    <t>William Fernandez Duarte</t>
  </si>
  <si>
    <t>Yasdany Mena Segura</t>
  </si>
  <si>
    <t>Franty Campos Vargas</t>
  </si>
  <si>
    <t>Jared Gerardo Bolaños Soto</t>
  </si>
  <si>
    <t>Ignacio Arrieta Bravo</t>
  </si>
  <si>
    <t>Miguel Vega Trejos</t>
  </si>
  <si>
    <t>Acel Rodriguez Cespedez</t>
  </si>
  <si>
    <t>Nicolas Quesada Arguedas</t>
  </si>
  <si>
    <t>Antonio Urbano Murillo</t>
  </si>
  <si>
    <t>Eliezer Jarvier Jarquin Martinez</t>
  </si>
  <si>
    <t>Emmanuel Estrada Garcia</t>
  </si>
  <si>
    <t>Sebastian Estrada Garcia</t>
  </si>
  <si>
    <t>Efrain Vargas Hernandez</t>
  </si>
  <si>
    <t>Andres Bolaños Fuentes</t>
  </si>
  <si>
    <t>Antonio Vega Arroyo</t>
  </si>
  <si>
    <t>Sebastian Campos Murillo</t>
  </si>
  <si>
    <t>Saul Gomez Alpizar</t>
  </si>
  <si>
    <t>Caleb Jimenez Jimenez</t>
  </si>
  <si>
    <t>Sebastian Oconitrillo Lopez</t>
  </si>
  <si>
    <t>Kenneth Javier Sanchez Cantarero</t>
  </si>
  <si>
    <t>Brandon Gabriel Araya Erazo</t>
  </si>
  <si>
    <t>Brandon Antonio Blandon Isaguirrez</t>
  </si>
  <si>
    <t>Josafath Antonio Blandon Isaguirre</t>
  </si>
  <si>
    <t>Keithan Abarca Calderon</t>
  </si>
  <si>
    <t>Ian Daniel Chacon Ureña</t>
  </si>
  <si>
    <t>Keylor Alejandro Maclean Calderon</t>
  </si>
  <si>
    <t>Sebastian Alonso Madrigal Ubeda</t>
  </si>
  <si>
    <t>Gabriel Arias Mora</t>
  </si>
  <si>
    <t>Axel Stif Duran Madrigal</t>
  </si>
  <si>
    <t>Juan Diego Castro Badilla</t>
  </si>
  <si>
    <t>Alejandro Cardenas Corella</t>
  </si>
  <si>
    <t>Isaac Madrigal Cardenas</t>
  </si>
  <si>
    <t>Sebastin Alonso Fernandez Araya</t>
  </si>
  <si>
    <t>Hans Rojas Cordoba</t>
  </si>
  <si>
    <t>Erick Guillermo Naranjo Monge</t>
  </si>
  <si>
    <t>Dean Dariell Waggon Moya</t>
  </si>
  <si>
    <t>Santiago Hernandez Chavez</t>
  </si>
  <si>
    <t>Angel Bolivar Lopez Duarte</t>
  </si>
  <si>
    <t>Jose Antonio Lopez Vega</t>
  </si>
  <si>
    <t>Rigoberto Mendez Abarca</t>
  </si>
  <si>
    <t>Mauricio Josue Arguedas Rodriguez</t>
  </si>
  <si>
    <t>Franderson Steve Chinchilla Ceciliano</t>
  </si>
  <si>
    <t>Marco Romero Umaña</t>
  </si>
  <si>
    <t>Emanuel Josué Arias Mora</t>
  </si>
  <si>
    <t>Sebastián Baltodano Pacheco</t>
  </si>
  <si>
    <t>Sebastián Cordero Alfaro</t>
  </si>
  <si>
    <t>Santiago José Torres Brenes</t>
  </si>
  <si>
    <t>Juan Diego Hernández Vindas</t>
  </si>
  <si>
    <t>Fabrizio Rivera Segura</t>
  </si>
  <si>
    <t>Santiago Villalobos Ramirez</t>
  </si>
  <si>
    <t>Isaac Meneses Gomez</t>
  </si>
  <si>
    <t>Jose Julian Leiton Villavicencio</t>
  </si>
  <si>
    <t>Aaron De  Jesus Gonzalez Solano</t>
  </si>
  <si>
    <t>Sebastian Jaen Coto</t>
  </si>
  <si>
    <t>Jonathan David Stirling Lobo</t>
  </si>
  <si>
    <t>Jose Pablo Quesada Valerio</t>
  </si>
  <si>
    <t>Rudy Josue Miranda Cambronero</t>
  </si>
  <si>
    <t>Victor Guillen Mendez</t>
  </si>
  <si>
    <t>Sebastian Gomez Alvarado</t>
  </si>
  <si>
    <t>Juan Pablo Rivera Aguilar</t>
  </si>
  <si>
    <t>Alessandro Jesus Fernandez Cascante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</si>
  <si>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</si>
  <si>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</si>
  <si>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</si>
  <si>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</si>
  <si>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</si>
  <si>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Yamil Andres Campos Garita</t>
  </si>
  <si>
    <t>Franco Daniel Castro Salgado</t>
  </si>
  <si>
    <t>Sebastian Delgado Ramirez</t>
  </si>
  <si>
    <t>Aaron Jimenez Gonzalez</t>
  </si>
  <si>
    <t>Andres Acuña Robles</t>
  </si>
  <si>
    <t>Gabriel Monestel Baltodano</t>
  </si>
  <si>
    <t>Isacc Cordero Fallas</t>
  </si>
  <si>
    <t>Jorge Guido Badilla</t>
  </si>
  <si>
    <t>Josue Diaz Umaña</t>
  </si>
  <si>
    <t>Kevin Quesada  Gonzalez</t>
  </si>
  <si>
    <t>Santiago Arce Garita</t>
  </si>
  <si>
    <t>Jose Andres Salazar Rodriguez</t>
  </si>
  <si>
    <t>Bryan Josue Azofeifa Rodriguez</t>
  </si>
  <si>
    <t>Joshua Zeledon Polanco</t>
  </si>
  <si>
    <t>David Hernandez</t>
  </si>
  <si>
    <t>Jose Daniel Ford</t>
  </si>
  <si>
    <t>Luis Daniel Morales</t>
  </si>
  <si>
    <t>Edgar Vega</t>
  </si>
  <si>
    <t>Wiljen Duarte Campos</t>
  </si>
  <si>
    <t>Anthony Fabian Moreno Santamaria</t>
  </si>
  <si>
    <t>Braylan Gustavo Reyes Diaz</t>
  </si>
  <si>
    <t>Ivan Hernandez Marin</t>
  </si>
  <si>
    <t>Jose Daniel Cordero Araya</t>
  </si>
  <si>
    <t>Mahonry Ramirez Gonzalez</t>
  </si>
  <si>
    <t>Adriel Brenes Duran</t>
  </si>
  <si>
    <t>Yener Jafet Moreno Matarrita</t>
  </si>
  <si>
    <t>Samuel Jose Granados Padilla</t>
  </si>
  <si>
    <t>Keiwel Jaffeth Salazar Zelaya</t>
  </si>
  <si>
    <t>Mariana Cartin Anchia</t>
  </si>
  <si>
    <t>Sebastián Ortega Castro</t>
  </si>
  <si>
    <t>Anthony Richmond Contreras</t>
  </si>
  <si>
    <t>Fabian Juarez Montero</t>
  </si>
  <si>
    <t>Jostin Fabian Juarez Montero</t>
  </si>
  <si>
    <t>Kaleth Reyes Villalobos</t>
  </si>
  <si>
    <t>Keilor Gerardo Castillo Garcia</t>
  </si>
  <si>
    <t>Esteban Chinchilla Avalos</t>
  </si>
  <si>
    <t>Jeaustin Villareal Jarquin</t>
  </si>
  <si>
    <t>Kevin Garita Gomez</t>
  </si>
  <si>
    <t>Alejandro Murillo Zen</t>
  </si>
  <si>
    <t>Andres Meneses Loaiza</t>
  </si>
  <si>
    <t>Daniel Andres Castro Saavedra</t>
  </si>
  <si>
    <t>Bryan Andrey Valverde Hernandez</t>
  </si>
  <si>
    <t>Marcelo Rivera Monge</t>
  </si>
  <si>
    <t>Gabriel Chaves Quiros</t>
  </si>
  <si>
    <t>Isaac Castillo Aguilar</t>
  </si>
  <si>
    <t>Bryan Valverde Hernandez</t>
  </si>
  <si>
    <t>Luis Diego Mesen Rosales</t>
  </si>
  <si>
    <t>Carlos Brenes Mendez</t>
  </si>
  <si>
    <t>Steven Liang Wu</t>
  </si>
  <si>
    <t>Jose Daniel Valverde Herrera</t>
  </si>
  <si>
    <t>Douglas Andres Lopez Araya</t>
  </si>
  <si>
    <t>Daniel Morales Jimenez</t>
  </si>
  <si>
    <t>Erlermeier Tim Laurens</t>
  </si>
  <si>
    <t>Javier Solano Fernandez</t>
  </si>
  <si>
    <t>Sebastián Moreira Sandoval</t>
  </si>
  <si>
    <t>Orion Stallo Jaramillo</t>
  </si>
  <si>
    <t>Moises Alvarez Salas</t>
  </si>
  <si>
    <t>Fernando José Carvajal Varela</t>
  </si>
  <si>
    <t>Gabriel Benavidez Bolaños</t>
  </si>
  <si>
    <t>Manfred Joel Barrantes Elizondo</t>
  </si>
  <si>
    <t>Yahath Stewart Hernandez Arrieta</t>
  </si>
  <si>
    <t>Jose Roberto Espinoza Benavides</t>
  </si>
  <si>
    <t>Ethan Josue Cabalceta Rojas</t>
  </si>
  <si>
    <t>Alejandro Espinoza Benavides</t>
  </si>
  <si>
    <t>Alonso Bogantes Araya</t>
  </si>
  <si>
    <t>Gabriel Felipe Benavides Bolaños</t>
  </si>
  <si>
    <t>Steven Andrey Soto Nuñez</t>
  </si>
  <si>
    <t>Sebastian Aviles Brenes</t>
  </si>
  <si>
    <t>Nathan Lazzaro Hernandez</t>
  </si>
  <si>
    <t>Luis Alonso Villalobos</t>
  </si>
  <si>
    <t>Eyder Brenes Smith</t>
  </si>
  <si>
    <t>Jose Pablo Rojas Peraza</t>
  </si>
  <si>
    <t>Pablo Andrés Marroquin Sanchez</t>
  </si>
  <si>
    <t>Isaac Corella Cascante</t>
  </si>
  <si>
    <t>Josué David Fletes Somarribas</t>
  </si>
  <si>
    <t>Jossiomar Mercado Bustos</t>
  </si>
  <si>
    <t>Jose David Lopez Segura</t>
  </si>
  <si>
    <t>Farensaith Murillo Duarte</t>
  </si>
  <si>
    <t>Victor Stip Mendez Villalobos</t>
  </si>
  <si>
    <t>Diego Tristhan Delgado Montiel</t>
  </si>
  <si>
    <t>Luis Yahir Chaves Alpizar</t>
  </si>
  <si>
    <t>Keudin Jair Acosta Morales</t>
  </si>
  <si>
    <t>Jose Manuel Lobo Gonzalez</t>
  </si>
  <si>
    <t>Oliver Alvan Ramirez Solorzano</t>
  </si>
  <si>
    <t>Taylor Jesus Acosta Morales</t>
  </si>
  <si>
    <t>Rendell Sebastian Quintero Boniche</t>
  </si>
  <si>
    <t>Juan Pablo Maroto Brenes</t>
  </si>
  <si>
    <t>Diego Navas</t>
  </si>
  <si>
    <t>Pablo Soro</t>
  </si>
  <si>
    <t>Brandon Perez Mejias</t>
  </si>
  <si>
    <t>Kendall Perez Mejia</t>
  </si>
  <si>
    <t>Jeancarlo Morales Castro</t>
  </si>
  <si>
    <t>Sebastian Villalobos Sanchez</t>
  </si>
  <si>
    <t>Ramsses Villalobos Segura</t>
  </si>
  <si>
    <t>Andres Villegas Camacho</t>
  </si>
  <si>
    <t>Daniel Melendez Diaz</t>
  </si>
  <si>
    <t>David Alfaro Layton</t>
  </si>
  <si>
    <t>Fabian Melendez Dias</t>
  </si>
  <si>
    <t>Isaac Arce Fallas</t>
  </si>
  <si>
    <t>Edgar Antonio Acuña Fernandez</t>
  </si>
  <si>
    <t>Andres Ramirez Naranjo</t>
  </si>
  <si>
    <t>Alejandro Barquero Noguera</t>
  </si>
  <si>
    <t>Gerald Ricardo Peraza Altamirano</t>
  </si>
  <si>
    <t>Jose Gabriel Cabezas Gutierrez</t>
  </si>
  <si>
    <t>Ignacio Lorenzo Blanco Acosta</t>
  </si>
  <si>
    <t>Jacob Vasquez Oviedo</t>
  </si>
  <si>
    <t>Samuel Jose Vargas Segura</t>
  </si>
  <si>
    <t>Alejandro Alfaro Alfaro</t>
  </si>
  <si>
    <t>Keller Ferrey Sanchez</t>
  </si>
  <si>
    <t>Isaac Daniel Ramirez Quesada</t>
  </si>
  <si>
    <t>Aaron Orozco Villalobos</t>
  </si>
  <si>
    <t>Bladimir Quesada Solano</t>
  </si>
  <si>
    <t>Carlos Andrés Vargas</t>
  </si>
  <si>
    <t>Jorge Valderomar Saborio</t>
  </si>
  <si>
    <t>Carlos Alvarado Araya</t>
  </si>
  <si>
    <t>Rodolfo Miguel Peña Cordero</t>
  </si>
  <si>
    <t>Marcos Andres Marin Junez</t>
  </si>
  <si>
    <t>Hammryns Goku Vargas Barquero</t>
  </si>
  <si>
    <t>Samuel Lopez Porras</t>
  </si>
  <si>
    <t>Mathias Lopez Porras</t>
  </si>
  <si>
    <t>Jeyco Fabian Chaves Morales</t>
  </si>
  <si>
    <t>Tomas Aguilar Obando</t>
  </si>
  <si>
    <t>Julián Samid Cerdas Solano</t>
  </si>
  <si>
    <t>Axel Daniel Flores Vilchez</t>
  </si>
  <si>
    <t>Bryan Rene Gutiérrez Miranda</t>
  </si>
  <si>
    <t>Christopher Gutiérrez Méndez</t>
  </si>
  <si>
    <t>Matias Alpizar Mayorga</t>
  </si>
  <si>
    <t>Rodrigo Daniel Valverde Fallas</t>
  </si>
  <si>
    <t>Alessandro Jiron Garnier</t>
  </si>
  <si>
    <t>Josue David Cordoba Garmendia</t>
  </si>
  <si>
    <t>Javier Walters</t>
  </si>
  <si>
    <t>Jose Alberto Velasquez Marin</t>
  </si>
  <si>
    <t>Aaron Jose Picado Lopez</t>
  </si>
  <si>
    <t>Sebastian Esquivel Delgado</t>
  </si>
  <si>
    <t>Italo Lizano Calvo</t>
  </si>
  <si>
    <t>Gabriel Zuñiga Hernadez</t>
  </si>
  <si>
    <t>Marcelo Andres Vargas Hernandez</t>
  </si>
  <si>
    <t>Alessandro Rojas Castro</t>
  </si>
  <si>
    <t>Alejandro Alfaro Diaz</t>
  </si>
  <si>
    <t>José Julián Andrade Saballo</t>
  </si>
  <si>
    <t>Jose Ignacio Azuaje Marin</t>
  </si>
  <si>
    <t>Adrian Eduardo Lopez Vivas</t>
  </si>
  <si>
    <t>Adonis Jermey Espinoza Mora</t>
  </si>
  <si>
    <t>Oliver Rivera</t>
  </si>
  <si>
    <t>Emanuel Jesus Vazquez Rodriguez</t>
  </si>
  <si>
    <t>Javier Ureña Reyes</t>
  </si>
  <si>
    <t>Mario Guevara Raigada</t>
  </si>
  <si>
    <t>Diego Guevara Raigada</t>
  </si>
  <si>
    <t>Marco Antonio Lopez Perez</t>
  </si>
  <si>
    <t>Ricardo Elias Charpentier Quesada</t>
  </si>
  <si>
    <t>Matt Araica Rodriguez</t>
  </si>
  <si>
    <t>Jason Gilberto Guerrero Oviedo</t>
  </si>
  <si>
    <t>Darrel Samuel Alfaro Ruiz</t>
  </si>
  <si>
    <t>Timothy Ogilvie Gonzalez</t>
  </si>
  <si>
    <t>Juan Gabriel Lopez Goni</t>
  </si>
  <si>
    <t>Mathew Josue Azofeifa Alpizar</t>
  </si>
  <si>
    <t>Ethan Roldan Soto</t>
  </si>
  <si>
    <t>Matias Mora Mendez</t>
  </si>
  <si>
    <t>Ismael Andrés Morales Pérez</t>
  </si>
  <si>
    <t>José Carlos Estrada Arriola</t>
  </si>
  <si>
    <t>Gabriel Eduardo Mora Silva</t>
  </si>
  <si>
    <t>Antonio Rojas Cortes</t>
  </si>
  <si>
    <t>Fabian Alberto Garbanzo Zuñiga</t>
  </si>
  <si>
    <t>Gary Andre Romero Perez</t>
  </si>
  <si>
    <t>Dereck Joao Valle Carranza</t>
  </si>
  <si>
    <t>Luis Alejandro Matamoros Rodriguez</t>
  </si>
  <si>
    <t>Isaac Fabriel Baltodano Jimenez</t>
  </si>
  <si>
    <t>Luis Felipe Picado Esquivel</t>
  </si>
  <si>
    <t>Javier Alonso Alfaro Rojas</t>
  </si>
  <si>
    <t>Mateo Jose Rodriguez Ugalde</t>
  </si>
  <si>
    <t>Johan Francisco Nuñez Gutierrez</t>
  </si>
  <si>
    <t>Enrique Elizondo Cordero</t>
  </si>
  <si>
    <t>Aron Josue Navarro Mena</t>
  </si>
  <si>
    <t>Jose Mario Solano Corrales</t>
  </si>
  <si>
    <t>Victor Mata Quiros</t>
  </si>
  <si>
    <t>Luis Diego Bolaños Cuendis</t>
  </si>
  <si>
    <t>Aaron Fonseca Solano</t>
  </si>
  <si>
    <t>Carlos David Badilla Villegas</t>
  </si>
  <si>
    <t>Joshua Andres Flores Ledezma</t>
  </si>
  <si>
    <t>Asaf Fanuel Alvarado Retana</t>
  </si>
  <si>
    <t>Fabian Alexis Guerrero Chaves</t>
  </si>
  <si>
    <t>Jose Pablo Gonzalez Mata</t>
  </si>
  <si>
    <t>Luis Diego Badilla Santamaria</t>
  </si>
  <si>
    <t>Javier Corrales</t>
  </si>
  <si>
    <t>Carlos Salazar Porras</t>
  </si>
  <si>
    <t>Juan Diego Castro Correa</t>
  </si>
  <si>
    <t>Camilo José Castro Correa</t>
  </si>
  <si>
    <t>Pablo Esteban Valverde Mena</t>
  </si>
  <si>
    <t>Matias Abarca Ureña</t>
  </si>
  <si>
    <t>Jimmy Fallas Aguilar</t>
  </si>
  <si>
    <t>Hector Uriel Moya Alfaro</t>
  </si>
  <si>
    <t>Jordan Francisco Castillo Roche</t>
  </si>
  <si>
    <t>Jorge Alejandro Zarate Jarquin</t>
  </si>
  <si>
    <t>Snayder Alexander Villegas Rodriguez</t>
  </si>
  <si>
    <t>Jordi Arturo Parajeres Torres</t>
  </si>
  <si>
    <t>Erick Yafeth Carrillo Picado</t>
  </si>
  <si>
    <t>Daniel Josue Marin Aguero</t>
  </si>
  <si>
    <t>Luis Eduardo Lopez Villalobos</t>
  </si>
  <si>
    <t>Michael Torres Wong</t>
  </si>
  <si>
    <t>Leandro Maltes Montiel</t>
  </si>
  <si>
    <t>Abraham Grima González</t>
  </si>
  <si>
    <t>Abner Josue Jimenez Vega</t>
  </si>
  <si>
    <t>Olman Esteban Gonzalez Salazar</t>
  </si>
  <si>
    <t>Jaaziel Carvajal Paniagua</t>
  </si>
  <si>
    <t>Clayton Ahuatzi Miranda Fallas</t>
  </si>
  <si>
    <t>Ignacio Henriquez Chan</t>
  </si>
  <si>
    <t>Dennis Esteban Vasquez  Espinoza</t>
  </si>
  <si>
    <t>Ignacio Heriquez Chan</t>
  </si>
  <si>
    <t>Isaac Gonzalez Salazar</t>
  </si>
  <si>
    <t>Abdias Acosta Alvarez</t>
  </si>
  <si>
    <t>Anthonny William Flores Rojas</t>
  </si>
  <si>
    <t>Pablo Javier Lopez Mendez</t>
  </si>
  <si>
    <t>Wayner Castro Segura</t>
  </si>
  <si>
    <t>Yuren Caleb Cordoba Arce</t>
  </si>
  <si>
    <t>Hector David Vicioso Parra</t>
  </si>
  <si>
    <t>David Acevedo Fallas</t>
  </si>
  <si>
    <t>Lester Alexandro Lopez Mendez</t>
  </si>
  <si>
    <t>Yecy Steven Vivas Asofeifa</t>
  </si>
  <si>
    <t>Niger Elioth Perez Chacon</t>
  </si>
  <si>
    <t>Jan Antonio Azofeifa Jimenez</t>
  </si>
  <si>
    <t>Abdiel Jossias Gomez Arias</t>
  </si>
  <si>
    <t>Lucio Mendez Rojas</t>
  </si>
  <si>
    <t>Santiago Brenes Herrera</t>
  </si>
  <si>
    <t>Andres Alberto Brenes Herrera</t>
  </si>
  <si>
    <t>Carlos Andrés Espinoza</t>
  </si>
  <si>
    <t>Felipe Cruz</t>
  </si>
  <si>
    <t>Josue David Alvarez Villalobos</t>
  </si>
  <si>
    <t>Fabian Chacón</t>
  </si>
  <si>
    <t>Sebastian Miranda Jimenez</t>
  </si>
  <si>
    <t>Santiago Miranda Jimenez</t>
  </si>
  <si>
    <t>Matthew Román Chinchilla</t>
  </si>
  <si>
    <t>Allan Vinicio Paniagua Arrieta</t>
  </si>
  <si>
    <t>Jose Manuel Navarro Quesada</t>
  </si>
  <si>
    <t>Carlo Fabian Luna Rodriguez</t>
  </si>
  <si>
    <t>Esteban Jesus Shion Solis</t>
  </si>
  <si>
    <t>David Alfaro Rey</t>
  </si>
  <si>
    <t>Raul Andres Madrigal Solis</t>
  </si>
  <si>
    <t>Jose Andres Araya Sancho</t>
  </si>
  <si>
    <t>Santiago Artavia Madrigal</t>
  </si>
  <si>
    <t>Luis Felipe Millon Solis</t>
  </si>
  <si>
    <t>Jose Gabriel Porras Blanco</t>
  </si>
  <si>
    <t>Alejandro Borbón Quirós</t>
  </si>
  <si>
    <t>Emmanuel Antonio González Campos</t>
  </si>
  <si>
    <t>Mario Andres Rojas Varela</t>
  </si>
  <si>
    <t>Isacc Alonso Araya Muñoz</t>
  </si>
  <si>
    <t>Mikel Andres Rojas Rodriguez</t>
  </si>
  <si>
    <t>Santiago Gerardo Valenciano Salas</t>
  </si>
  <si>
    <t>Cesar Fabricio Herrera Rodriguez</t>
  </si>
  <si>
    <t>Sebastian Alvarado Molina</t>
  </si>
  <si>
    <t>Donald Araya Campos</t>
  </si>
  <si>
    <t>Daniel Elizondo Murillo</t>
  </si>
  <si>
    <t>Jose Pablo Gonzalez Cubillo</t>
  </si>
  <si>
    <t>Silvanna Campos Corrales</t>
  </si>
  <si>
    <t>Alejandro Obregón Salazar</t>
  </si>
  <si>
    <t>Otoniel Amoretti Moran</t>
  </si>
  <si>
    <t>Gianluca Pernudi Molina</t>
  </si>
  <si>
    <t>Kenta Uega Erdwig</t>
  </si>
  <si>
    <t>Victor Josue Perez Reyes</t>
  </si>
  <si>
    <t>Juan Manuel Matos Patrocino</t>
  </si>
  <si>
    <t>Daniel Guerrero Umaña</t>
  </si>
  <si>
    <t>Lucas Cubillo Fallas</t>
  </si>
  <si>
    <t>Joseph Brenes Quesada</t>
  </si>
  <si>
    <t>Manuel Antonio Andrade Mendez</t>
  </si>
  <si>
    <t>Roberto Jose Alvarado Espinoza</t>
  </si>
  <si>
    <t>Andres Fernandez Scott</t>
  </si>
  <si>
    <t>Kenneth Gomez Torres</t>
  </si>
  <si>
    <t>Joan Sebastian Gutierrez Zelaya</t>
  </si>
  <si>
    <t>Manuel Hu Lan</t>
  </si>
  <si>
    <t>Michael Lu Lu</t>
  </si>
  <si>
    <t>Deian Antonio Villegas Carballo</t>
  </si>
  <si>
    <t>Carlos Humberto Rojas Nuñez</t>
  </si>
  <si>
    <t>Santiago Jose Ramirez Alvarado</t>
  </si>
  <si>
    <t>Wen Cong Hu Lan</t>
  </si>
  <si>
    <t>Nicolas Miller Muñoz</t>
  </si>
  <si>
    <t>Juan Pablo Bolaños Cordero</t>
  </si>
  <si>
    <t>Gabriel López</t>
  </si>
  <si>
    <t>Claudio Valverde</t>
  </si>
  <si>
    <t>Rodrigo Valverde</t>
  </si>
  <si>
    <t>Isaac Brenes López</t>
  </si>
  <si>
    <t>Santiago Gómez Correa</t>
  </si>
  <si>
    <t>Braulio Carrillo Muñoz</t>
  </si>
  <si>
    <t>Eduardo Samuel Alvarado Giro</t>
  </si>
  <si>
    <t>Sebastián Alvarado Giro</t>
  </si>
  <si>
    <t>Billy Vong Situ</t>
  </si>
  <si>
    <t>Jason Sprague</t>
  </si>
  <si>
    <t>Didier Chacon Mora</t>
  </si>
  <si>
    <t>Antonio Amador Alvarado</t>
  </si>
  <si>
    <t>Andres Eduardo Herrera Vargas</t>
  </si>
  <si>
    <t>Esteban Vasquez Mora</t>
  </si>
  <si>
    <t>Kendall Arturo Valverde Mora</t>
  </si>
  <si>
    <t>Jose Angel Valoa Guerrero</t>
  </si>
  <si>
    <t>Fernando Ignacio Silva Novoa</t>
  </si>
  <si>
    <t>Johan Mairena Maradiaga</t>
  </si>
  <si>
    <t>Marvin Enrique Rodriguez Alvarado</t>
  </si>
  <si>
    <t>Matias Rodriguez Pazmiño</t>
  </si>
  <si>
    <t>Jose David Sandi Arrieta</t>
  </si>
  <si>
    <t>Torin Seth Gaines</t>
  </si>
  <si>
    <t>Santiago Isaac Alpizar Fernandez</t>
  </si>
  <si>
    <t>Alejandro Josue Araya Mora</t>
  </si>
  <si>
    <t>Matias Andres Villanueva Galdo</t>
  </si>
  <si>
    <t>Josué Miranda Lozano</t>
  </si>
  <si>
    <t>Josue Miranda Lozano</t>
  </si>
  <si>
    <t>Oscar Andres Zuñiga Sanchez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</si>
  <si>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</si>
  <si>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</si>
  <si>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</si>
  <si>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</si>
  <si>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</si>
  <si>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</si>
  <si>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Jose Daniel Nuñez Villalobos</t>
  </si>
  <si>
    <t>Dany Alonso Matarrita Ruiz</t>
  </si>
  <si>
    <t>Kevin Johel Deliyore Arce</t>
  </si>
  <si>
    <t>Mathias Uba Miranda</t>
  </si>
  <si>
    <t>Keril Valle Vásquez</t>
  </si>
  <si>
    <t>Dayton Jose Selva Ramirez</t>
  </si>
  <si>
    <t>Duhán Zuñiga Bolivar</t>
  </si>
  <si>
    <t>Diego Hernandez Aguero</t>
  </si>
  <si>
    <t>Pablo González Romero</t>
  </si>
  <si>
    <t>Daniel Arturo Araya Perez</t>
  </si>
  <si>
    <t>Santiago Villalobos Sanchez</t>
  </si>
  <si>
    <t>Isaac Felipe Vega Valerio</t>
  </si>
  <si>
    <t>Jonathan Hidalgo Morales</t>
  </si>
  <si>
    <t>David Barquero Araya</t>
  </si>
  <si>
    <t>Andrew Josue Castro Barrientos</t>
  </si>
  <si>
    <t>Andrés Araya González</t>
  </si>
  <si>
    <t>Nelson Anthony</t>
  </si>
  <si>
    <t>Andres Madrigal Castro</t>
  </si>
  <si>
    <t>Douglas Arrieta Barrantes</t>
  </si>
  <si>
    <t>Juan Fuentes Mora</t>
  </si>
  <si>
    <t>Antoni Jose Jimenez Iglesias</t>
  </si>
  <si>
    <t>Luis Romero</t>
  </si>
  <si>
    <t>Eduardo Alberto Shum Estrada</t>
  </si>
  <si>
    <t>Gabriel Castro Brenes</t>
  </si>
  <si>
    <t>Taylor Andres Coto Umaña</t>
  </si>
  <si>
    <t>Santiago Murillo Barrantes</t>
  </si>
  <si>
    <t>Andrey Esquivel Vargas</t>
  </si>
  <si>
    <t>Wagner Fabian Cerdas Sibaja</t>
  </si>
  <si>
    <t>ALAJUELA</t>
  </si>
  <si>
    <t>ASERRI</t>
  </si>
  <si>
    <t>ESPARZA</t>
  </si>
  <si>
    <t>ESCAZÚ</t>
  </si>
  <si>
    <t>PEREZ ZELEDON</t>
  </si>
  <si>
    <t>SANTA ANA</t>
  </si>
  <si>
    <t>SANTA CRUZ</t>
  </si>
  <si>
    <t>Curridabat</t>
  </si>
  <si>
    <t>San Carlos</t>
  </si>
  <si>
    <t>CCDR San Jose</t>
  </si>
  <si>
    <t>Aserri</t>
  </si>
  <si>
    <t>Esparza</t>
  </si>
  <si>
    <t>Ariel MartÌnez Montenegro</t>
  </si>
  <si>
    <t>Cesar Dam Blanco</t>
  </si>
  <si>
    <t>Alajuela</t>
  </si>
  <si>
    <t>CCDR Cartago</t>
  </si>
  <si>
    <t>Isaac Gamboa Morera</t>
  </si>
  <si>
    <t>Aserrí</t>
  </si>
  <si>
    <t>SAN JOSE</t>
  </si>
  <si>
    <t>Perez Zeledon</t>
  </si>
  <si>
    <t>Corredores</t>
  </si>
  <si>
    <t>Santiago Ramirez Melendez</t>
  </si>
  <si>
    <t>SANTO DOMINGO</t>
  </si>
  <si>
    <t>CCDR Desamparados</t>
  </si>
  <si>
    <t>CORREDORES</t>
  </si>
  <si>
    <t>Jose Andres RodrÌguez Vargas</t>
  </si>
  <si>
    <t>Perez zeledon</t>
  </si>
  <si>
    <t>Daniel Madriz Gómez</t>
  </si>
  <si>
    <t>Ian Lara Jimenez</t>
  </si>
  <si>
    <t>Liberia</t>
  </si>
  <si>
    <t>Isaac Morera Carrillo</t>
  </si>
  <si>
    <t>Oreamuno</t>
  </si>
  <si>
    <t>Grecia</t>
  </si>
  <si>
    <t>Aaron Durán Rojas</t>
  </si>
  <si>
    <t>OREAMUNO</t>
  </si>
  <si>
    <t>Daniel Alberto Madriz Gomez</t>
  </si>
  <si>
    <t>Alejandro Rojas araya</t>
  </si>
  <si>
    <t>Santo Domingo</t>
  </si>
  <si>
    <t>Dereck Jair Bolaños Gutierres</t>
  </si>
  <si>
    <t>Santa Cruz</t>
  </si>
  <si>
    <t>Andres De Jesus Roque Bonilla</t>
  </si>
  <si>
    <t>Denisson Fallas Rojas</t>
  </si>
  <si>
    <t>Desamparados</t>
  </si>
  <si>
    <t>Santiago Guardado Rojas</t>
  </si>
  <si>
    <t>Zarcero</t>
  </si>
  <si>
    <t>Ismael EnrÌquez Rojas</t>
  </si>
  <si>
    <t>Santiago Jara vargas</t>
  </si>
  <si>
    <t>Montes de Oca</t>
  </si>
  <si>
    <t>SAN JOS…</t>
  </si>
  <si>
    <t>ESCAZ⁄</t>
  </si>
  <si>
    <t>Jeimer Martinez Alvarado</t>
  </si>
  <si>
    <t>Ciudad de los NiÒos</t>
  </si>
  <si>
    <t>Cristopher Acevedo Calderon</t>
  </si>
  <si>
    <t>Yasmir Estrada Chavarria</t>
  </si>
  <si>
    <t>David Norori Vindas</t>
  </si>
  <si>
    <t>Michael Barquero Torres</t>
  </si>
  <si>
    <t>Andres Monge Monge</t>
  </si>
  <si>
    <t>Jimmy Bonilla Cerdads</t>
  </si>
  <si>
    <t>SAN CARLOS</t>
  </si>
  <si>
    <t>Angel Enriquez Rojas</t>
  </si>
  <si>
    <t>Siquirres</t>
  </si>
  <si>
    <t>MONTES DE OCA</t>
  </si>
  <si>
    <t>ASERRÕ</t>
  </si>
  <si>
    <t>PococÌ</t>
  </si>
  <si>
    <t>MatÌas Pérez De La Cuesta</t>
  </si>
  <si>
    <t>Escazu</t>
  </si>
  <si>
    <t>Denzell Rojas Quesada</t>
  </si>
  <si>
    <t>Pococi</t>
  </si>
  <si>
    <t>Juan Pablo RodrÌguez Medina</t>
  </si>
  <si>
    <t>UNA</t>
  </si>
  <si>
    <t>San Jose</t>
  </si>
  <si>
    <t>Cartago</t>
  </si>
  <si>
    <t>Moravia</t>
  </si>
  <si>
    <t>San JosÈ</t>
  </si>
  <si>
    <t>Mora</t>
  </si>
  <si>
    <t>Golfito</t>
  </si>
  <si>
    <t>GOLFITO</t>
  </si>
  <si>
    <t>MORA</t>
  </si>
  <si>
    <t>Anthony ValerÌn Gomez</t>
  </si>
  <si>
    <t>Gabriel MarÌn Solano</t>
  </si>
  <si>
    <t>Puntarenas</t>
  </si>
  <si>
    <t>BenjamÌn AbdÌas Jiménez Vásquez</t>
  </si>
  <si>
    <t>San Francisco</t>
  </si>
  <si>
    <t>Heredia</t>
  </si>
  <si>
    <t>Santa Ana</t>
  </si>
  <si>
    <t>Bagaces</t>
  </si>
  <si>
    <t>Buenos Aires</t>
  </si>
  <si>
    <t>Pedro Joel Torres Newball</t>
  </si>
  <si>
    <t>Naranjo</t>
  </si>
  <si>
    <t>CARTAGO</t>
  </si>
  <si>
    <t>Leonardo De Jesus Ramos Matute</t>
  </si>
  <si>
    <t>CCDR DESAMPARADOS</t>
  </si>
  <si>
    <t>Ricardo Antonio VÌquez Gómez</t>
  </si>
  <si>
    <t>BenjamÌn Carranza Sánchez</t>
  </si>
  <si>
    <t>PÈrez Zeledón</t>
  </si>
  <si>
    <t>DarÌo Alberto Chaves González</t>
  </si>
  <si>
    <t>San carlos</t>
  </si>
  <si>
    <t>Vasquez de Coronado</t>
  </si>
  <si>
    <t>Guarco</t>
  </si>
  <si>
    <t>Daniel De Jesus Gonzalez Rojas</t>
  </si>
  <si>
    <t>La Lucha-Buenos Aires</t>
  </si>
  <si>
    <t>Coto Brus A.B.</t>
  </si>
  <si>
    <t>Libre Libre</t>
  </si>
  <si>
    <t>Naranja</t>
  </si>
  <si>
    <t>TEC</t>
  </si>
  <si>
    <t>Ciudad Neilly</t>
  </si>
  <si>
    <t>Matina</t>
  </si>
  <si>
    <t>Tomás ChavarrÌa</t>
  </si>
  <si>
    <t>Aaron ChavarrÌa Chacón</t>
  </si>
  <si>
    <t>CaÒas</t>
  </si>
  <si>
    <t>Carlos Campos Chacon</t>
  </si>
  <si>
    <t>Talamanca</t>
  </si>
  <si>
    <t>Marcel Felipe De Mezerville Arce</t>
  </si>
  <si>
    <t>Santa ana</t>
  </si>
  <si>
    <t>Daniel SantamarÌa Sánchez</t>
  </si>
  <si>
    <t>Alajuelita</t>
  </si>
  <si>
    <t>CCDR Jimenez</t>
  </si>
  <si>
    <t>Luis Andrey Moreno MarÌn</t>
  </si>
  <si>
    <t>AserrÌ</t>
  </si>
  <si>
    <t>Puerto JimÈnez T3</t>
  </si>
  <si>
    <t>Club Griego de Tenis de Mesa</t>
  </si>
  <si>
    <t>Zapote</t>
  </si>
  <si>
    <t>José Andrés ChavarrÌa Gamboa</t>
  </si>
  <si>
    <t>Vázquez de Coronado</t>
  </si>
  <si>
    <t>Escazú</t>
  </si>
  <si>
    <t>Palmares</t>
  </si>
  <si>
    <t>Montes De Oca</t>
  </si>
  <si>
    <t>Ignacio Gamboa GuillËn</t>
  </si>
  <si>
    <t>Fantasma Cc</t>
  </si>
  <si>
    <t>cc</t>
  </si>
  <si>
    <t>Isaac ChavarrÏa Herrera</t>
  </si>
  <si>
    <t>Jose Gabriel Ramirez  Jimenez</t>
  </si>
  <si>
    <t>Eduardo Betanco Diaz</t>
  </si>
  <si>
    <t>Mariano Mora Trejos</t>
  </si>
  <si>
    <t>montes de oca</t>
  </si>
  <si>
    <t>Santiago Daniel Bustos LorÏa</t>
  </si>
  <si>
    <t>Heiker David Tenorio Estacio</t>
  </si>
  <si>
    <t>San jose</t>
  </si>
  <si>
    <t>GABRIEL CHAVEZ QUIROS</t>
  </si>
  <si>
    <t>santiago guardado rojas</t>
  </si>
  <si>
    <t>PUNTOS</t>
  </si>
  <si>
    <t>POSICION</t>
  </si>
  <si>
    <t>CATEGORIA</t>
  </si>
  <si>
    <t>U-19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</si>
</sst>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1934-E9E5-4E86-9436-3215351E3DCF}">
  <sheetPr codeName="Sheet43"/>
  <dimension ref="A1:F4009"/>
  <sheetViews>
    <sheetView tabSelected="1" workbookViewId="0">
      <selection activeCell="F3" sqref="F3:F535"/>
    </sheetView>
  </sheetViews>
  <sheetFormatPr baseColWidth="10" defaultColWidth="8.83203125" defaultRowHeight="15" x14ac:dyDescent="0.2"/>
  <cols>
    <col min="2" max="2" width="41.83203125" bestFit="1" customWidth="1"/>
    <col min="3" max="3" width="27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621</v>
      </c>
      <c r="E1" t="s">
        <v>622</v>
      </c>
      <c r="F1" t="s">
        <v>623</v>
      </c>
    </row>
    <row r="2" spans="1:6" x14ac:dyDescent="0.2">
      <c r="A2">
        <v>2582</v>
      </c>
      <c r="B2" t="s">
        <v>3</v>
      </c>
      <c r="C2" t="s">
        <v>481</v>
      </c>
      <c r="D2">
        <v>701</v>
      </c>
      <c r="E2" s="1">
        <f>RANK(D2,$D$2:$D$535,FALSE)</f>
        <v>1</v>
      </c>
      <c r="F2" t="s">
        <v>624</v>
      </c>
    </row>
    <row r="3" spans="1:6" x14ac:dyDescent="0.2">
      <c r="A3">
        <v>2855</v>
      </c>
      <c r="B3" t="s">
        <v>4</v>
      </c>
      <c r="C3" t="s">
        <v>483</v>
      </c>
      <c r="D3">
        <v>690</v>
      </c>
      <c r="E3" s="1">
        <f t="shared" ref="E3:E66" si="0">RANK(D3,$D$2:$D$535,FALSE)</f>
        <v>2</v>
      </c>
      <c r="F3" t="s">
        <v>624</v>
      </c>
    </row>
    <row r="4" spans="1:6" x14ac:dyDescent="0.2">
      <c r="A4">
        <v>3472</v>
      </c>
      <c r="B4" t="s">
        <v>10</v>
      </c>
      <c r="C4" t="s">
        <v>482</v>
      </c>
      <c r="D4">
        <v>671</v>
      </c>
      <c r="E4" s="1">
        <f t="shared" si="0"/>
        <v>3</v>
      </c>
      <c r="F4" t="s">
        <v>624</v>
      </c>
    </row>
    <row r="5" spans="1:6" x14ac:dyDescent="0.2">
      <c r="A5">
        <v>2624</v>
      </c>
      <c r="B5" t="s">
        <v>9</v>
      </c>
      <c r="C5" t="s">
        <v>483</v>
      </c>
      <c r="D5">
        <v>634</v>
      </c>
      <c r="E5" s="1">
        <f t="shared" si="0"/>
        <v>4</v>
      </c>
      <c r="F5" t="s">
        <v>624</v>
      </c>
    </row>
    <row r="6" spans="1:6" x14ac:dyDescent="0.2">
      <c r="A6">
        <v>3499</v>
      </c>
      <c r="B6" t="s">
        <v>19</v>
      </c>
      <c r="C6" t="s">
        <v>485</v>
      </c>
      <c r="D6">
        <v>633</v>
      </c>
      <c r="E6" s="1">
        <f t="shared" si="0"/>
        <v>5</v>
      </c>
      <c r="F6" t="s">
        <v>624</v>
      </c>
    </row>
    <row r="7" spans="1:6" x14ac:dyDescent="0.2">
      <c r="A7">
        <v>2895</v>
      </c>
      <c r="B7" t="s">
        <v>6</v>
      </c>
      <c r="C7" t="s">
        <v>481</v>
      </c>
      <c r="D7">
        <v>625</v>
      </c>
      <c r="E7" s="1">
        <f t="shared" si="0"/>
        <v>6</v>
      </c>
      <c r="F7" t="s">
        <v>624</v>
      </c>
    </row>
    <row r="8" spans="1:6" x14ac:dyDescent="0.2">
      <c r="A8">
        <v>2897</v>
      </c>
      <c r="B8" t="s">
        <v>5</v>
      </c>
      <c r="C8" t="s">
        <v>484</v>
      </c>
      <c r="D8">
        <v>613</v>
      </c>
      <c r="E8" s="1">
        <f t="shared" si="0"/>
        <v>7</v>
      </c>
      <c r="F8" t="s">
        <v>624</v>
      </c>
    </row>
    <row r="9" spans="1:6" x14ac:dyDescent="0.2">
      <c r="A9">
        <v>3877</v>
      </c>
      <c r="B9" t="s">
        <v>11</v>
      </c>
      <c r="C9" t="s">
        <v>484</v>
      </c>
      <c r="D9">
        <v>610</v>
      </c>
      <c r="E9" s="1">
        <f t="shared" si="0"/>
        <v>8</v>
      </c>
      <c r="F9" t="s">
        <v>624</v>
      </c>
    </row>
    <row r="10" spans="1:6" x14ac:dyDescent="0.2">
      <c r="A10">
        <v>3839</v>
      </c>
      <c r="B10" t="s">
        <v>26</v>
      </c>
      <c r="C10" t="s">
        <v>485</v>
      </c>
      <c r="D10">
        <v>596</v>
      </c>
      <c r="E10" s="1">
        <f t="shared" si="0"/>
        <v>9</v>
      </c>
      <c r="F10" t="s">
        <v>624</v>
      </c>
    </row>
    <row r="11" spans="1:6" x14ac:dyDescent="0.2">
      <c r="A11">
        <v>2623</v>
      </c>
      <c r="B11" t="s">
        <v>8</v>
      </c>
      <c r="C11" t="s">
        <v>486</v>
      </c>
      <c r="D11">
        <v>593</v>
      </c>
      <c r="E11" s="1">
        <f t="shared" si="0"/>
        <v>10</v>
      </c>
      <c r="F11" t="s">
        <v>624</v>
      </c>
    </row>
    <row r="12" spans="1:6" x14ac:dyDescent="0.2">
      <c r="A12">
        <v>2400</v>
      </c>
      <c r="B12" t="s">
        <v>13</v>
      </c>
      <c r="C12" t="s">
        <v>484</v>
      </c>
      <c r="D12">
        <v>590</v>
      </c>
      <c r="E12" s="1">
        <f t="shared" si="0"/>
        <v>11</v>
      </c>
      <c r="F12" t="s">
        <v>624</v>
      </c>
    </row>
    <row r="13" spans="1:6" x14ac:dyDescent="0.2">
      <c r="A13">
        <v>2666</v>
      </c>
      <c r="B13" t="s">
        <v>12</v>
      </c>
      <c r="C13" t="s">
        <v>481</v>
      </c>
      <c r="D13">
        <v>587</v>
      </c>
      <c r="E13" s="1">
        <f t="shared" si="0"/>
        <v>12</v>
      </c>
      <c r="F13" t="s">
        <v>624</v>
      </c>
    </row>
    <row r="14" spans="1:6" x14ac:dyDescent="0.2">
      <c r="A14">
        <v>3380</v>
      </c>
      <c r="B14" t="s">
        <v>210</v>
      </c>
      <c r="C14" t="s">
        <v>483</v>
      </c>
      <c r="D14">
        <v>568</v>
      </c>
      <c r="E14" s="1">
        <f t="shared" si="0"/>
        <v>13</v>
      </c>
      <c r="F14" t="s">
        <v>624</v>
      </c>
    </row>
    <row r="15" spans="1:6" x14ac:dyDescent="0.2">
      <c r="A15">
        <v>2368</v>
      </c>
      <c r="B15" t="s">
        <v>16</v>
      </c>
      <c r="C15" t="s">
        <v>488</v>
      </c>
      <c r="D15">
        <v>563</v>
      </c>
      <c r="E15" s="1">
        <f t="shared" si="0"/>
        <v>14</v>
      </c>
      <c r="F15" t="s">
        <v>624</v>
      </c>
    </row>
    <row r="16" spans="1:6" x14ac:dyDescent="0.2">
      <c r="A16">
        <v>3153</v>
      </c>
      <c r="B16" t="s">
        <v>17</v>
      </c>
      <c r="C16" t="s">
        <v>485</v>
      </c>
      <c r="D16">
        <v>555</v>
      </c>
      <c r="E16" s="1">
        <f t="shared" si="0"/>
        <v>15</v>
      </c>
      <c r="F16" t="s">
        <v>624</v>
      </c>
    </row>
    <row r="17" spans="1:6" x14ac:dyDescent="0.2">
      <c r="A17">
        <v>3508</v>
      </c>
      <c r="B17" t="s">
        <v>21</v>
      </c>
      <c r="C17" t="s">
        <v>489</v>
      </c>
      <c r="D17">
        <v>555</v>
      </c>
      <c r="E17" s="1">
        <f t="shared" si="0"/>
        <v>15</v>
      </c>
      <c r="F17" t="s">
        <v>624</v>
      </c>
    </row>
    <row r="18" spans="1:6" x14ac:dyDescent="0.2">
      <c r="A18">
        <v>4140</v>
      </c>
      <c r="B18" t="s">
        <v>31</v>
      </c>
      <c r="C18" t="s">
        <v>487</v>
      </c>
      <c r="D18">
        <v>549</v>
      </c>
      <c r="E18" s="1">
        <f t="shared" si="0"/>
        <v>17</v>
      </c>
      <c r="F18" t="s">
        <v>624</v>
      </c>
    </row>
    <row r="19" spans="1:6" x14ac:dyDescent="0.2">
      <c r="A19">
        <v>2847</v>
      </c>
      <c r="B19" t="s">
        <v>63</v>
      </c>
      <c r="C19" t="s">
        <v>483</v>
      </c>
      <c r="D19">
        <v>544</v>
      </c>
      <c r="E19" s="1">
        <f t="shared" si="0"/>
        <v>18</v>
      </c>
      <c r="F19" t="s">
        <v>624</v>
      </c>
    </row>
    <row r="20" spans="1:6" x14ac:dyDescent="0.2">
      <c r="A20">
        <v>2754</v>
      </c>
      <c r="B20" t="s">
        <v>22</v>
      </c>
      <c r="C20" t="s">
        <v>481</v>
      </c>
      <c r="D20">
        <v>532</v>
      </c>
      <c r="E20" s="1">
        <f t="shared" si="0"/>
        <v>20</v>
      </c>
      <c r="F20" t="s">
        <v>624</v>
      </c>
    </row>
    <row r="21" spans="1:6" x14ac:dyDescent="0.2">
      <c r="A21">
        <v>3747</v>
      </c>
      <c r="B21" t="s">
        <v>213</v>
      </c>
      <c r="C21" t="s">
        <v>483</v>
      </c>
      <c r="D21">
        <v>538</v>
      </c>
      <c r="E21" s="1">
        <f t="shared" si="0"/>
        <v>19</v>
      </c>
      <c r="F21" t="s">
        <v>624</v>
      </c>
    </row>
    <row r="22" spans="1:6" x14ac:dyDescent="0.2">
      <c r="A22">
        <v>3715</v>
      </c>
      <c r="B22" t="s">
        <v>62</v>
      </c>
      <c r="C22" t="s">
        <v>490</v>
      </c>
      <c r="D22">
        <v>519</v>
      </c>
      <c r="E22" s="1">
        <f t="shared" si="0"/>
        <v>21</v>
      </c>
      <c r="F22" t="s">
        <v>624</v>
      </c>
    </row>
    <row r="23" spans="1:6" x14ac:dyDescent="0.2">
      <c r="A23">
        <v>3459</v>
      </c>
      <c r="B23" t="s">
        <v>69</v>
      </c>
      <c r="C23" t="s">
        <v>483</v>
      </c>
      <c r="D23">
        <v>517</v>
      </c>
      <c r="E23" s="1">
        <f t="shared" si="0"/>
        <v>22</v>
      </c>
      <c r="F23" t="s">
        <v>624</v>
      </c>
    </row>
    <row r="24" spans="1:6" x14ac:dyDescent="0.2">
      <c r="A24">
        <v>3468</v>
      </c>
      <c r="B24" t="s">
        <v>28</v>
      </c>
      <c r="C24" t="s">
        <v>491</v>
      </c>
      <c r="D24">
        <v>510</v>
      </c>
      <c r="E24" s="1">
        <f t="shared" si="0"/>
        <v>23</v>
      </c>
      <c r="F24" t="s">
        <v>624</v>
      </c>
    </row>
    <row r="25" spans="1:6" x14ac:dyDescent="0.2">
      <c r="A25">
        <v>4035</v>
      </c>
      <c r="B25" t="s">
        <v>214</v>
      </c>
      <c r="C25" t="s">
        <v>492</v>
      </c>
      <c r="D25">
        <v>508</v>
      </c>
      <c r="E25" s="1">
        <f t="shared" si="0"/>
        <v>24</v>
      </c>
      <c r="F25" t="s">
        <v>624</v>
      </c>
    </row>
    <row r="26" spans="1:6" x14ac:dyDescent="0.2">
      <c r="A26">
        <v>2515</v>
      </c>
      <c r="B26" t="s">
        <v>619</v>
      </c>
      <c r="C26" t="s">
        <v>486</v>
      </c>
      <c r="D26">
        <v>507</v>
      </c>
      <c r="E26" s="1">
        <f t="shared" si="0"/>
        <v>25</v>
      </c>
      <c r="F26" t="s">
        <v>624</v>
      </c>
    </row>
    <row r="27" spans="1:6" x14ac:dyDescent="0.2">
      <c r="A27">
        <v>4052</v>
      </c>
      <c r="B27" t="s">
        <v>32</v>
      </c>
      <c r="C27" t="s">
        <v>483</v>
      </c>
      <c r="D27">
        <v>503</v>
      </c>
      <c r="E27" s="1">
        <f t="shared" si="0"/>
        <v>26</v>
      </c>
      <c r="F27" t="s">
        <v>624</v>
      </c>
    </row>
    <row r="28" spans="1:6" x14ac:dyDescent="0.2">
      <c r="A28">
        <v>2884</v>
      </c>
      <c r="B28" t="s">
        <v>23</v>
      </c>
      <c r="C28" t="s">
        <v>481</v>
      </c>
      <c r="D28">
        <v>501</v>
      </c>
      <c r="E28" s="1">
        <f t="shared" si="0"/>
        <v>27</v>
      </c>
      <c r="F28" t="s">
        <v>624</v>
      </c>
    </row>
    <row r="29" spans="1:6" x14ac:dyDescent="0.2">
      <c r="A29">
        <v>4055</v>
      </c>
      <c r="B29" t="s">
        <v>57</v>
      </c>
      <c r="C29" t="s">
        <v>490</v>
      </c>
      <c r="D29">
        <v>501</v>
      </c>
      <c r="E29" s="1">
        <f t="shared" si="0"/>
        <v>27</v>
      </c>
      <c r="F29" t="s">
        <v>624</v>
      </c>
    </row>
    <row r="30" spans="1:6" x14ac:dyDescent="0.2">
      <c r="A30">
        <v>4248</v>
      </c>
      <c r="B30" t="s">
        <v>29</v>
      </c>
      <c r="C30" t="s">
        <v>496</v>
      </c>
      <c r="D30">
        <v>499</v>
      </c>
      <c r="E30" s="1">
        <f t="shared" si="0"/>
        <v>29</v>
      </c>
      <c r="F30" t="s">
        <v>624</v>
      </c>
    </row>
    <row r="31" spans="1:6" x14ac:dyDescent="0.2">
      <c r="A31">
        <v>3898</v>
      </c>
      <c r="B31" t="s">
        <v>27</v>
      </c>
      <c r="C31" t="s">
        <v>490</v>
      </c>
      <c r="D31">
        <v>498</v>
      </c>
      <c r="E31" s="1">
        <f t="shared" si="0"/>
        <v>30</v>
      </c>
      <c r="F31" t="s">
        <v>624</v>
      </c>
    </row>
    <row r="32" spans="1:6" x14ac:dyDescent="0.2">
      <c r="A32">
        <v>3306</v>
      </c>
      <c r="B32" t="s">
        <v>30</v>
      </c>
      <c r="C32" t="s">
        <v>499</v>
      </c>
      <c r="D32">
        <v>496</v>
      </c>
      <c r="E32" s="1">
        <f t="shared" si="0"/>
        <v>31</v>
      </c>
      <c r="F32" t="s">
        <v>624</v>
      </c>
    </row>
    <row r="33" spans="1:6" x14ac:dyDescent="0.2">
      <c r="A33">
        <v>3840</v>
      </c>
      <c r="B33" t="s">
        <v>25</v>
      </c>
      <c r="C33" t="s">
        <v>485</v>
      </c>
      <c r="D33">
        <v>492</v>
      </c>
      <c r="E33" s="1">
        <f t="shared" si="0"/>
        <v>32</v>
      </c>
      <c r="F33" t="s">
        <v>624</v>
      </c>
    </row>
    <row r="34" spans="1:6" x14ac:dyDescent="0.2">
      <c r="A34">
        <v>4464</v>
      </c>
      <c r="B34" t="s">
        <v>497</v>
      </c>
      <c r="C34" t="s">
        <v>483</v>
      </c>
      <c r="D34">
        <v>488</v>
      </c>
      <c r="E34" s="1">
        <f t="shared" si="0"/>
        <v>33</v>
      </c>
      <c r="F34" t="s">
        <v>624</v>
      </c>
    </row>
    <row r="35" spans="1:6" x14ac:dyDescent="0.2">
      <c r="A35">
        <v>2801</v>
      </c>
      <c r="B35" t="s">
        <v>35</v>
      </c>
      <c r="C35" t="s">
        <v>498</v>
      </c>
      <c r="D35">
        <v>488</v>
      </c>
      <c r="E35" s="1">
        <f t="shared" si="0"/>
        <v>33</v>
      </c>
      <c r="F35" t="s">
        <v>624</v>
      </c>
    </row>
    <row r="36" spans="1:6" x14ac:dyDescent="0.2">
      <c r="A36">
        <v>3985</v>
      </c>
      <c r="B36" t="s">
        <v>493</v>
      </c>
      <c r="C36" t="s">
        <v>485</v>
      </c>
      <c r="D36">
        <v>486</v>
      </c>
      <c r="E36" s="1">
        <f t="shared" si="0"/>
        <v>35</v>
      </c>
      <c r="F36" t="s">
        <v>624</v>
      </c>
    </row>
    <row r="37" spans="1:6" x14ac:dyDescent="0.2">
      <c r="A37">
        <v>4363</v>
      </c>
      <c r="B37" t="s">
        <v>494</v>
      </c>
      <c r="C37" t="s">
        <v>495</v>
      </c>
      <c r="D37">
        <v>486</v>
      </c>
      <c r="E37" s="1">
        <f t="shared" si="0"/>
        <v>35</v>
      </c>
      <c r="F37" t="s">
        <v>624</v>
      </c>
    </row>
    <row r="38" spans="1:6" x14ac:dyDescent="0.2">
      <c r="A38">
        <v>4056</v>
      </c>
      <c r="B38" t="s">
        <v>37</v>
      </c>
      <c r="C38" t="s">
        <v>483</v>
      </c>
      <c r="D38">
        <v>486</v>
      </c>
      <c r="E38" s="1">
        <f t="shared" si="0"/>
        <v>35</v>
      </c>
      <c r="F38" t="s">
        <v>624</v>
      </c>
    </row>
    <row r="39" spans="1:6" x14ac:dyDescent="0.2">
      <c r="A39">
        <v>4138</v>
      </c>
      <c r="B39" t="s">
        <v>33</v>
      </c>
      <c r="C39" t="s">
        <v>486</v>
      </c>
      <c r="D39">
        <v>482</v>
      </c>
      <c r="E39" s="1">
        <f t="shared" si="0"/>
        <v>38</v>
      </c>
      <c r="F39" t="s">
        <v>624</v>
      </c>
    </row>
    <row r="40" spans="1:6" x14ac:dyDescent="0.2">
      <c r="A40">
        <v>4141</v>
      </c>
      <c r="B40" t="s">
        <v>51</v>
      </c>
      <c r="C40" t="s">
        <v>487</v>
      </c>
      <c r="D40">
        <v>476</v>
      </c>
      <c r="E40" s="1">
        <f t="shared" si="0"/>
        <v>39</v>
      </c>
      <c r="F40" t="s">
        <v>624</v>
      </c>
    </row>
    <row r="41" spans="1:6" x14ac:dyDescent="0.2">
      <c r="A41">
        <v>4416</v>
      </c>
      <c r="B41" t="s">
        <v>48</v>
      </c>
      <c r="C41" t="s">
        <v>495</v>
      </c>
      <c r="D41">
        <v>472</v>
      </c>
      <c r="E41" s="1">
        <f t="shared" si="0"/>
        <v>40</v>
      </c>
      <c r="F41" t="s">
        <v>624</v>
      </c>
    </row>
    <row r="42" spans="1:6" x14ac:dyDescent="0.2">
      <c r="A42">
        <v>3309</v>
      </c>
      <c r="B42" t="s">
        <v>24</v>
      </c>
      <c r="C42" t="s">
        <v>505</v>
      </c>
      <c r="D42">
        <v>465</v>
      </c>
      <c r="E42" s="1">
        <f t="shared" si="0"/>
        <v>41</v>
      </c>
      <c r="F42" t="s">
        <v>624</v>
      </c>
    </row>
    <row r="43" spans="1:6" x14ac:dyDescent="0.2">
      <c r="A43">
        <v>2883</v>
      </c>
      <c r="B43" t="s">
        <v>34</v>
      </c>
      <c r="C43" t="s">
        <v>481</v>
      </c>
      <c r="D43">
        <v>464</v>
      </c>
      <c r="E43" s="1">
        <f t="shared" si="0"/>
        <v>42</v>
      </c>
      <c r="F43" t="s">
        <v>624</v>
      </c>
    </row>
    <row r="44" spans="1:6" x14ac:dyDescent="0.2">
      <c r="A44">
        <v>4290</v>
      </c>
      <c r="B44" t="s">
        <v>198</v>
      </c>
      <c r="C44" t="s">
        <v>484</v>
      </c>
      <c r="D44">
        <v>464</v>
      </c>
      <c r="E44" s="1">
        <f t="shared" si="0"/>
        <v>42</v>
      </c>
      <c r="F44" t="s">
        <v>624</v>
      </c>
    </row>
    <row r="45" spans="1:6" x14ac:dyDescent="0.2">
      <c r="A45">
        <v>3234</v>
      </c>
      <c r="B45" t="s">
        <v>38</v>
      </c>
      <c r="C45" t="s">
        <v>500</v>
      </c>
      <c r="D45">
        <v>462</v>
      </c>
      <c r="E45" s="1">
        <f t="shared" si="0"/>
        <v>44</v>
      </c>
      <c r="F45" t="s">
        <v>624</v>
      </c>
    </row>
    <row r="46" spans="1:6" x14ac:dyDescent="0.2">
      <c r="A46">
        <v>4677</v>
      </c>
      <c r="B46" t="s">
        <v>620</v>
      </c>
      <c r="C46" t="s">
        <v>489</v>
      </c>
      <c r="D46">
        <v>447</v>
      </c>
      <c r="E46" s="1">
        <f t="shared" si="0"/>
        <v>50</v>
      </c>
      <c r="F46" t="s">
        <v>624</v>
      </c>
    </row>
    <row r="47" spans="1:6" x14ac:dyDescent="0.2">
      <c r="A47">
        <v>3707</v>
      </c>
      <c r="B47" t="s">
        <v>179</v>
      </c>
      <c r="C47" t="s">
        <v>504</v>
      </c>
      <c r="D47">
        <v>455</v>
      </c>
      <c r="E47" s="1">
        <f t="shared" si="0"/>
        <v>45</v>
      </c>
      <c r="F47" t="s">
        <v>624</v>
      </c>
    </row>
    <row r="48" spans="1:6" x14ac:dyDescent="0.2">
      <c r="A48">
        <v>3707</v>
      </c>
      <c r="B48" t="s">
        <v>179</v>
      </c>
      <c r="C48" t="s">
        <v>488</v>
      </c>
      <c r="D48">
        <v>455</v>
      </c>
      <c r="E48" s="1">
        <f t="shared" si="0"/>
        <v>45</v>
      </c>
      <c r="F48" t="s">
        <v>624</v>
      </c>
    </row>
    <row r="49" spans="1:6" x14ac:dyDescent="0.2">
      <c r="A49">
        <v>4285</v>
      </c>
      <c r="B49" t="s">
        <v>502</v>
      </c>
      <c r="C49" t="s">
        <v>503</v>
      </c>
      <c r="D49">
        <v>454</v>
      </c>
      <c r="E49" s="1">
        <f t="shared" si="0"/>
        <v>47</v>
      </c>
      <c r="F49" t="s">
        <v>624</v>
      </c>
    </row>
    <row r="50" spans="1:6" x14ac:dyDescent="0.2">
      <c r="A50">
        <v>4333</v>
      </c>
      <c r="B50" t="s">
        <v>506</v>
      </c>
      <c r="C50" t="s">
        <v>507</v>
      </c>
      <c r="D50">
        <v>454</v>
      </c>
      <c r="E50" s="1">
        <f t="shared" si="0"/>
        <v>47</v>
      </c>
      <c r="F50" t="s">
        <v>624</v>
      </c>
    </row>
    <row r="51" spans="1:6" x14ac:dyDescent="0.2">
      <c r="A51">
        <v>3093</v>
      </c>
      <c r="B51" t="s">
        <v>71</v>
      </c>
      <c r="C51" t="s">
        <v>483</v>
      </c>
      <c r="D51">
        <v>451</v>
      </c>
      <c r="E51" s="1">
        <f t="shared" si="0"/>
        <v>49</v>
      </c>
      <c r="F51" t="s">
        <v>624</v>
      </c>
    </row>
    <row r="52" spans="1:6" x14ac:dyDescent="0.2">
      <c r="A52">
        <v>4327</v>
      </c>
      <c r="B52" t="s">
        <v>114</v>
      </c>
      <c r="C52" t="s">
        <v>491</v>
      </c>
      <c r="D52">
        <v>447</v>
      </c>
      <c r="E52" s="1">
        <f t="shared" si="0"/>
        <v>50</v>
      </c>
      <c r="F52" t="s">
        <v>624</v>
      </c>
    </row>
    <row r="53" spans="1:6" x14ac:dyDescent="0.2">
      <c r="A53">
        <v>4523</v>
      </c>
      <c r="B53" t="s">
        <v>73</v>
      </c>
      <c r="C53" t="s">
        <v>501</v>
      </c>
      <c r="D53">
        <v>445</v>
      </c>
      <c r="E53" s="1">
        <f t="shared" si="0"/>
        <v>52</v>
      </c>
      <c r="F53" t="s">
        <v>624</v>
      </c>
    </row>
    <row r="54" spans="1:6" x14ac:dyDescent="0.2">
      <c r="A54">
        <v>4286</v>
      </c>
      <c r="B54" t="s">
        <v>517</v>
      </c>
      <c r="C54" t="s">
        <v>518</v>
      </c>
      <c r="D54">
        <v>445</v>
      </c>
      <c r="E54" s="1">
        <f t="shared" si="0"/>
        <v>52</v>
      </c>
      <c r="F54" t="s">
        <v>624</v>
      </c>
    </row>
    <row r="55" spans="1:6" x14ac:dyDescent="0.2">
      <c r="A55">
        <v>4524</v>
      </c>
      <c r="B55" t="s">
        <v>508</v>
      </c>
      <c r="C55" t="s">
        <v>501</v>
      </c>
      <c r="D55">
        <v>440</v>
      </c>
      <c r="E55" s="1">
        <f t="shared" si="0"/>
        <v>54</v>
      </c>
      <c r="F55" t="s">
        <v>624</v>
      </c>
    </row>
    <row r="56" spans="1:6" x14ac:dyDescent="0.2">
      <c r="A56">
        <v>2865</v>
      </c>
      <c r="B56" t="s">
        <v>509</v>
      </c>
      <c r="C56" t="s">
        <v>510</v>
      </c>
      <c r="D56">
        <v>440</v>
      </c>
      <c r="E56" s="1">
        <f t="shared" si="0"/>
        <v>54</v>
      </c>
      <c r="F56" t="s">
        <v>624</v>
      </c>
    </row>
    <row r="57" spans="1:6" x14ac:dyDescent="0.2">
      <c r="A57">
        <v>4453</v>
      </c>
      <c r="B57" t="s">
        <v>511</v>
      </c>
      <c r="C57" t="s">
        <v>512</v>
      </c>
      <c r="D57">
        <v>431</v>
      </c>
      <c r="E57" s="1">
        <f t="shared" si="0"/>
        <v>56</v>
      </c>
      <c r="F57" t="s">
        <v>624</v>
      </c>
    </row>
    <row r="58" spans="1:6" x14ac:dyDescent="0.2">
      <c r="A58">
        <v>4074</v>
      </c>
      <c r="B58" t="s">
        <v>36</v>
      </c>
      <c r="C58" t="s">
        <v>513</v>
      </c>
      <c r="D58">
        <v>431</v>
      </c>
      <c r="E58" s="1">
        <f t="shared" si="0"/>
        <v>56</v>
      </c>
      <c r="F58" t="s">
        <v>624</v>
      </c>
    </row>
    <row r="59" spans="1:6" x14ac:dyDescent="0.2">
      <c r="A59">
        <v>3726</v>
      </c>
      <c r="B59" t="s">
        <v>39</v>
      </c>
      <c r="C59" t="s">
        <v>498</v>
      </c>
      <c r="D59">
        <v>431</v>
      </c>
      <c r="E59" s="1">
        <f t="shared" si="0"/>
        <v>56</v>
      </c>
      <c r="F59" t="s">
        <v>624</v>
      </c>
    </row>
    <row r="60" spans="1:6" x14ac:dyDescent="0.2">
      <c r="A60">
        <v>4597</v>
      </c>
      <c r="B60" t="s">
        <v>514</v>
      </c>
      <c r="C60" t="s">
        <v>515</v>
      </c>
      <c r="D60">
        <v>431</v>
      </c>
      <c r="E60" s="1">
        <f t="shared" si="0"/>
        <v>56</v>
      </c>
      <c r="F60" t="s">
        <v>624</v>
      </c>
    </row>
    <row r="61" spans="1:6" x14ac:dyDescent="0.2">
      <c r="A61">
        <v>4495</v>
      </c>
      <c r="B61" t="s">
        <v>516</v>
      </c>
      <c r="C61" t="s">
        <v>501</v>
      </c>
      <c r="D61">
        <v>431</v>
      </c>
      <c r="E61" s="1">
        <f t="shared" si="0"/>
        <v>56</v>
      </c>
      <c r="F61" t="s">
        <v>624</v>
      </c>
    </row>
    <row r="62" spans="1:6" x14ac:dyDescent="0.2">
      <c r="A62">
        <v>4557</v>
      </c>
      <c r="B62" t="s">
        <v>54</v>
      </c>
      <c r="C62" t="s">
        <v>513</v>
      </c>
      <c r="D62">
        <v>431</v>
      </c>
      <c r="E62" s="1">
        <f t="shared" si="0"/>
        <v>56</v>
      </c>
      <c r="F62" t="s">
        <v>624</v>
      </c>
    </row>
    <row r="63" spans="1:6" x14ac:dyDescent="0.2">
      <c r="A63">
        <v>4300</v>
      </c>
      <c r="B63" t="s">
        <v>519</v>
      </c>
      <c r="C63" t="s">
        <v>520</v>
      </c>
      <c r="D63">
        <v>431</v>
      </c>
      <c r="E63" s="1">
        <f t="shared" si="0"/>
        <v>56</v>
      </c>
      <c r="F63" t="s">
        <v>624</v>
      </c>
    </row>
    <row r="64" spans="1:6" x14ac:dyDescent="0.2">
      <c r="A64">
        <v>4361</v>
      </c>
      <c r="B64" t="s">
        <v>521</v>
      </c>
      <c r="C64" t="s">
        <v>504</v>
      </c>
      <c r="D64">
        <v>430</v>
      </c>
      <c r="E64" s="1">
        <f t="shared" si="0"/>
        <v>63</v>
      </c>
      <c r="F64" t="s">
        <v>624</v>
      </c>
    </row>
    <row r="65" spans="1:6" x14ac:dyDescent="0.2">
      <c r="A65">
        <v>4518</v>
      </c>
      <c r="B65" t="s">
        <v>522</v>
      </c>
      <c r="C65" t="s">
        <v>523</v>
      </c>
      <c r="D65">
        <v>430</v>
      </c>
      <c r="E65" s="1">
        <f t="shared" si="0"/>
        <v>63</v>
      </c>
      <c r="F65" t="s">
        <v>624</v>
      </c>
    </row>
    <row r="66" spans="1:6" x14ac:dyDescent="0.2">
      <c r="A66">
        <v>2513</v>
      </c>
      <c r="B66" t="s">
        <v>50</v>
      </c>
      <c r="C66" t="s">
        <v>530</v>
      </c>
      <c r="D66">
        <v>428</v>
      </c>
      <c r="E66" s="1">
        <f t="shared" si="0"/>
        <v>65</v>
      </c>
      <c r="F66" t="s">
        <v>624</v>
      </c>
    </row>
    <row r="67" spans="1:6" x14ac:dyDescent="0.2">
      <c r="A67">
        <v>4542</v>
      </c>
      <c r="B67" t="s">
        <v>524</v>
      </c>
      <c r="C67" t="s">
        <v>492</v>
      </c>
      <c r="D67">
        <v>427</v>
      </c>
      <c r="E67" s="1">
        <f t="shared" ref="E67:E130" si="1">RANK(D67,$D$2:$D$535,FALSE)</f>
        <v>66</v>
      </c>
      <c r="F67" t="s">
        <v>624</v>
      </c>
    </row>
    <row r="68" spans="1:6" x14ac:dyDescent="0.2">
      <c r="A68">
        <v>3062</v>
      </c>
      <c r="B68" t="s">
        <v>49</v>
      </c>
      <c r="C68" t="s">
        <v>525</v>
      </c>
      <c r="D68">
        <v>426</v>
      </c>
      <c r="E68" s="1">
        <f t="shared" si="1"/>
        <v>67</v>
      </c>
      <c r="F68" t="s">
        <v>624</v>
      </c>
    </row>
    <row r="69" spans="1:6" x14ac:dyDescent="0.2">
      <c r="A69">
        <v>4301</v>
      </c>
      <c r="B69" t="s">
        <v>526</v>
      </c>
      <c r="C69" t="s">
        <v>520</v>
      </c>
      <c r="D69">
        <v>425</v>
      </c>
      <c r="E69" s="1">
        <f t="shared" si="1"/>
        <v>68</v>
      </c>
      <c r="F69" t="s">
        <v>624</v>
      </c>
    </row>
    <row r="70" spans="1:6" x14ac:dyDescent="0.2">
      <c r="A70">
        <v>4493</v>
      </c>
      <c r="B70" t="s">
        <v>527</v>
      </c>
      <c r="C70" t="s">
        <v>528</v>
      </c>
      <c r="D70">
        <v>425</v>
      </c>
      <c r="E70" s="1">
        <f t="shared" si="1"/>
        <v>68</v>
      </c>
      <c r="F70" t="s">
        <v>624</v>
      </c>
    </row>
    <row r="71" spans="1:6" x14ac:dyDescent="0.2">
      <c r="A71">
        <v>2600</v>
      </c>
      <c r="B71" t="s">
        <v>7</v>
      </c>
      <c r="C71" t="s">
        <v>529</v>
      </c>
      <c r="D71">
        <v>420</v>
      </c>
      <c r="E71" s="1">
        <f t="shared" si="1"/>
        <v>70</v>
      </c>
      <c r="F71" t="s">
        <v>624</v>
      </c>
    </row>
    <row r="72" spans="1:6" x14ac:dyDescent="0.2">
      <c r="A72">
        <v>2579</v>
      </c>
      <c r="B72" t="s">
        <v>14</v>
      </c>
      <c r="C72" t="s">
        <v>505</v>
      </c>
      <c r="D72">
        <v>420</v>
      </c>
      <c r="E72" s="1">
        <f t="shared" si="1"/>
        <v>70</v>
      </c>
      <c r="F72" t="s">
        <v>624</v>
      </c>
    </row>
    <row r="73" spans="1:6" x14ac:dyDescent="0.2">
      <c r="A73">
        <v>2828</v>
      </c>
      <c r="B73" t="s">
        <v>20</v>
      </c>
      <c r="C73" t="s">
        <v>483</v>
      </c>
      <c r="D73">
        <v>420</v>
      </c>
      <c r="E73" s="1">
        <f t="shared" si="1"/>
        <v>70</v>
      </c>
      <c r="F73" t="s">
        <v>624</v>
      </c>
    </row>
    <row r="74" spans="1:6" x14ac:dyDescent="0.2">
      <c r="A74">
        <v>4471</v>
      </c>
      <c r="B74" t="s">
        <v>531</v>
      </c>
      <c r="C74" t="s">
        <v>532</v>
      </c>
      <c r="D74">
        <v>420</v>
      </c>
      <c r="E74" s="1">
        <f t="shared" si="1"/>
        <v>70</v>
      </c>
      <c r="F74" t="s">
        <v>624</v>
      </c>
    </row>
    <row r="75" spans="1:6" x14ac:dyDescent="0.2">
      <c r="A75">
        <v>4419</v>
      </c>
      <c r="B75" t="s">
        <v>533</v>
      </c>
      <c r="C75" t="s">
        <v>532</v>
      </c>
      <c r="D75">
        <v>420</v>
      </c>
      <c r="E75" s="1">
        <f t="shared" si="1"/>
        <v>70</v>
      </c>
      <c r="F75" t="s">
        <v>624</v>
      </c>
    </row>
    <row r="76" spans="1:6" x14ac:dyDescent="0.2">
      <c r="A76">
        <v>4420</v>
      </c>
      <c r="B76" t="s">
        <v>534</v>
      </c>
      <c r="C76" t="s">
        <v>532</v>
      </c>
      <c r="D76">
        <v>420</v>
      </c>
      <c r="E76" s="1">
        <f t="shared" si="1"/>
        <v>70</v>
      </c>
      <c r="F76" t="s">
        <v>624</v>
      </c>
    </row>
    <row r="77" spans="1:6" x14ac:dyDescent="0.2">
      <c r="A77">
        <v>4421</v>
      </c>
      <c r="B77" t="s">
        <v>535</v>
      </c>
      <c r="C77" t="s">
        <v>532</v>
      </c>
      <c r="D77">
        <v>420</v>
      </c>
      <c r="E77" s="1">
        <f t="shared" si="1"/>
        <v>70</v>
      </c>
      <c r="F77" t="s">
        <v>624</v>
      </c>
    </row>
    <row r="78" spans="1:6" x14ac:dyDescent="0.2">
      <c r="A78">
        <v>4422</v>
      </c>
      <c r="B78" t="s">
        <v>536</v>
      </c>
      <c r="C78" t="s">
        <v>532</v>
      </c>
      <c r="D78">
        <v>420</v>
      </c>
      <c r="E78" s="1">
        <f t="shared" si="1"/>
        <v>70</v>
      </c>
      <c r="F78" t="s">
        <v>624</v>
      </c>
    </row>
    <row r="79" spans="1:6" x14ac:dyDescent="0.2">
      <c r="A79">
        <v>4455</v>
      </c>
      <c r="B79" t="s">
        <v>537</v>
      </c>
      <c r="C79" t="s">
        <v>512</v>
      </c>
      <c r="D79">
        <v>420</v>
      </c>
      <c r="E79" s="1">
        <f t="shared" si="1"/>
        <v>70</v>
      </c>
      <c r="F79" t="s">
        <v>624</v>
      </c>
    </row>
    <row r="80" spans="1:6" x14ac:dyDescent="0.2">
      <c r="A80">
        <v>4454</v>
      </c>
      <c r="B80" t="s">
        <v>538</v>
      </c>
      <c r="C80" t="s">
        <v>512</v>
      </c>
      <c r="D80">
        <v>420</v>
      </c>
      <c r="E80" s="1">
        <f t="shared" si="1"/>
        <v>70</v>
      </c>
      <c r="F80" t="s">
        <v>624</v>
      </c>
    </row>
    <row r="81" spans="1:6" x14ac:dyDescent="0.2">
      <c r="A81">
        <v>3477</v>
      </c>
      <c r="B81" t="s">
        <v>41</v>
      </c>
      <c r="C81" t="s">
        <v>539</v>
      </c>
      <c r="D81">
        <v>420</v>
      </c>
      <c r="E81" s="1">
        <f t="shared" si="1"/>
        <v>70</v>
      </c>
      <c r="F81" t="s">
        <v>624</v>
      </c>
    </row>
    <row r="82" spans="1:6" x14ac:dyDescent="0.2">
      <c r="A82">
        <v>3385</v>
      </c>
      <c r="B82" t="s">
        <v>56</v>
      </c>
      <c r="C82" t="s">
        <v>530</v>
      </c>
      <c r="D82">
        <v>420</v>
      </c>
      <c r="E82" s="1">
        <f t="shared" si="1"/>
        <v>70</v>
      </c>
      <c r="F82" t="s">
        <v>624</v>
      </c>
    </row>
    <row r="83" spans="1:6" x14ac:dyDescent="0.2">
      <c r="A83">
        <v>3339</v>
      </c>
      <c r="B83" t="s">
        <v>79</v>
      </c>
      <c r="C83" t="s">
        <v>482</v>
      </c>
      <c r="D83">
        <v>420</v>
      </c>
      <c r="E83" s="1">
        <f t="shared" si="1"/>
        <v>70</v>
      </c>
      <c r="F83" t="s">
        <v>624</v>
      </c>
    </row>
    <row r="84" spans="1:6" x14ac:dyDescent="0.2">
      <c r="A84">
        <v>3161</v>
      </c>
      <c r="B84" t="s">
        <v>40</v>
      </c>
      <c r="C84" t="s">
        <v>486</v>
      </c>
      <c r="D84">
        <v>420</v>
      </c>
      <c r="E84" s="1">
        <f t="shared" si="1"/>
        <v>70</v>
      </c>
      <c r="F84" t="s">
        <v>624</v>
      </c>
    </row>
    <row r="85" spans="1:6" x14ac:dyDescent="0.2">
      <c r="A85">
        <v>2902</v>
      </c>
      <c r="B85" t="s">
        <v>540</v>
      </c>
      <c r="C85" t="s">
        <v>487</v>
      </c>
      <c r="D85">
        <v>420</v>
      </c>
      <c r="E85" s="1">
        <f t="shared" si="1"/>
        <v>70</v>
      </c>
      <c r="F85" t="s">
        <v>624</v>
      </c>
    </row>
    <row r="86" spans="1:6" x14ac:dyDescent="0.2">
      <c r="A86">
        <v>4362</v>
      </c>
      <c r="B86" t="s">
        <v>472</v>
      </c>
      <c r="C86" t="s">
        <v>541</v>
      </c>
      <c r="D86">
        <v>420</v>
      </c>
      <c r="E86" s="1">
        <f t="shared" si="1"/>
        <v>70</v>
      </c>
      <c r="F86" t="s">
        <v>624</v>
      </c>
    </row>
    <row r="87" spans="1:6" x14ac:dyDescent="0.2">
      <c r="A87">
        <v>3162</v>
      </c>
      <c r="B87" t="s">
        <v>61</v>
      </c>
      <c r="C87" t="s">
        <v>542</v>
      </c>
      <c r="D87">
        <v>420</v>
      </c>
      <c r="E87" s="1">
        <f t="shared" si="1"/>
        <v>70</v>
      </c>
      <c r="F87" t="s">
        <v>624</v>
      </c>
    </row>
    <row r="88" spans="1:6" x14ac:dyDescent="0.2">
      <c r="A88">
        <v>4073</v>
      </c>
      <c r="B88" t="s">
        <v>113</v>
      </c>
      <c r="C88" t="s">
        <v>543</v>
      </c>
      <c r="D88">
        <v>420</v>
      </c>
      <c r="E88" s="1">
        <f t="shared" si="1"/>
        <v>70</v>
      </c>
      <c r="F88" t="s">
        <v>624</v>
      </c>
    </row>
    <row r="89" spans="1:6" x14ac:dyDescent="0.2">
      <c r="A89">
        <v>4334</v>
      </c>
      <c r="B89" t="s">
        <v>445</v>
      </c>
      <c r="C89" t="s">
        <v>486</v>
      </c>
      <c r="D89">
        <v>420</v>
      </c>
      <c r="E89" s="1">
        <f t="shared" si="1"/>
        <v>70</v>
      </c>
      <c r="F89" t="s">
        <v>624</v>
      </c>
    </row>
    <row r="90" spans="1:6" x14ac:dyDescent="0.2">
      <c r="A90">
        <v>2618</v>
      </c>
      <c r="B90" t="s">
        <v>65</v>
      </c>
      <c r="C90" t="s">
        <v>495</v>
      </c>
      <c r="D90">
        <v>420</v>
      </c>
      <c r="E90" s="1">
        <f t="shared" si="1"/>
        <v>70</v>
      </c>
      <c r="F90" t="s">
        <v>624</v>
      </c>
    </row>
    <row r="91" spans="1:6" x14ac:dyDescent="0.2">
      <c r="A91">
        <v>4256</v>
      </c>
      <c r="B91" t="s">
        <v>45</v>
      </c>
      <c r="C91" t="s">
        <v>544</v>
      </c>
      <c r="D91">
        <v>420</v>
      </c>
      <c r="E91" s="1">
        <f t="shared" si="1"/>
        <v>70</v>
      </c>
      <c r="F91" t="s">
        <v>624</v>
      </c>
    </row>
    <row r="92" spans="1:6" x14ac:dyDescent="0.2">
      <c r="A92">
        <v>4332</v>
      </c>
      <c r="B92" t="s">
        <v>177</v>
      </c>
      <c r="C92" t="s">
        <v>505</v>
      </c>
      <c r="D92">
        <v>420</v>
      </c>
      <c r="E92" s="1">
        <f t="shared" si="1"/>
        <v>70</v>
      </c>
      <c r="F92" t="s">
        <v>624</v>
      </c>
    </row>
    <row r="93" spans="1:6" x14ac:dyDescent="0.2">
      <c r="A93">
        <v>4068</v>
      </c>
      <c r="B93" t="s">
        <v>217</v>
      </c>
      <c r="C93" t="s">
        <v>492</v>
      </c>
      <c r="D93">
        <v>420</v>
      </c>
      <c r="E93" s="1">
        <f t="shared" si="1"/>
        <v>70</v>
      </c>
      <c r="F93" t="s">
        <v>624</v>
      </c>
    </row>
    <row r="94" spans="1:6" x14ac:dyDescent="0.2">
      <c r="A94">
        <v>3722</v>
      </c>
      <c r="B94" t="s">
        <v>545</v>
      </c>
      <c r="C94" t="s">
        <v>546</v>
      </c>
      <c r="D94">
        <v>420</v>
      </c>
      <c r="E94" s="1">
        <f t="shared" si="1"/>
        <v>70</v>
      </c>
      <c r="F94" t="s">
        <v>624</v>
      </c>
    </row>
    <row r="95" spans="1:6" x14ac:dyDescent="0.2">
      <c r="A95">
        <v>2791</v>
      </c>
      <c r="B95" t="s">
        <v>105</v>
      </c>
      <c r="C95" t="s">
        <v>482</v>
      </c>
      <c r="D95">
        <v>420</v>
      </c>
      <c r="E95" s="1">
        <f t="shared" si="1"/>
        <v>70</v>
      </c>
      <c r="F95" t="s">
        <v>624</v>
      </c>
    </row>
    <row r="96" spans="1:6" x14ac:dyDescent="0.2">
      <c r="A96">
        <v>3061</v>
      </c>
      <c r="B96" t="s">
        <v>547</v>
      </c>
      <c r="C96" t="s">
        <v>548</v>
      </c>
      <c r="D96">
        <v>420</v>
      </c>
      <c r="E96" s="1">
        <f t="shared" si="1"/>
        <v>70</v>
      </c>
      <c r="F96" t="s">
        <v>624</v>
      </c>
    </row>
    <row r="97" spans="1:6" x14ac:dyDescent="0.2">
      <c r="A97">
        <v>2371</v>
      </c>
      <c r="B97" t="s">
        <v>549</v>
      </c>
      <c r="C97" t="s">
        <v>550</v>
      </c>
      <c r="D97">
        <v>420</v>
      </c>
      <c r="E97" s="1">
        <f t="shared" si="1"/>
        <v>70</v>
      </c>
      <c r="F97" t="s">
        <v>624</v>
      </c>
    </row>
    <row r="98" spans="1:6" x14ac:dyDescent="0.2">
      <c r="A98">
        <v>3462</v>
      </c>
      <c r="B98" t="s">
        <v>170</v>
      </c>
      <c r="C98" t="s">
        <v>501</v>
      </c>
      <c r="D98">
        <v>420</v>
      </c>
      <c r="E98" s="1">
        <f t="shared" si="1"/>
        <v>70</v>
      </c>
      <c r="F98" t="s">
        <v>624</v>
      </c>
    </row>
    <row r="99" spans="1:6" x14ac:dyDescent="0.2">
      <c r="A99">
        <v>4054</v>
      </c>
      <c r="B99" t="s">
        <v>44</v>
      </c>
      <c r="C99" t="s">
        <v>551</v>
      </c>
      <c r="D99">
        <v>420</v>
      </c>
      <c r="E99" s="1">
        <f t="shared" si="1"/>
        <v>70</v>
      </c>
      <c r="F99" t="s">
        <v>624</v>
      </c>
    </row>
    <row r="100" spans="1:6" x14ac:dyDescent="0.2">
      <c r="A100">
        <v>4231</v>
      </c>
      <c r="B100" t="s">
        <v>457</v>
      </c>
      <c r="C100" t="s">
        <v>520</v>
      </c>
      <c r="D100">
        <v>420</v>
      </c>
      <c r="E100" s="1">
        <f t="shared" si="1"/>
        <v>70</v>
      </c>
      <c r="F100" t="s">
        <v>624</v>
      </c>
    </row>
    <row r="101" spans="1:6" x14ac:dyDescent="0.2">
      <c r="A101">
        <v>4237</v>
      </c>
      <c r="B101" t="s">
        <v>470</v>
      </c>
      <c r="C101" t="s">
        <v>541</v>
      </c>
      <c r="D101">
        <v>420</v>
      </c>
      <c r="E101" s="1">
        <f t="shared" si="1"/>
        <v>70</v>
      </c>
      <c r="F101" t="s">
        <v>624</v>
      </c>
    </row>
    <row r="102" spans="1:6" x14ac:dyDescent="0.2">
      <c r="A102">
        <v>4232</v>
      </c>
      <c r="B102" t="s">
        <v>458</v>
      </c>
      <c r="C102" t="s">
        <v>520</v>
      </c>
      <c r="D102">
        <v>420</v>
      </c>
      <c r="E102" s="1">
        <f t="shared" si="1"/>
        <v>70</v>
      </c>
      <c r="F102" t="s">
        <v>624</v>
      </c>
    </row>
    <row r="103" spans="1:6" x14ac:dyDescent="0.2">
      <c r="A103">
        <v>3880</v>
      </c>
      <c r="B103" t="s">
        <v>64</v>
      </c>
      <c r="C103" t="s">
        <v>482</v>
      </c>
      <c r="D103">
        <v>420</v>
      </c>
      <c r="E103" s="1">
        <f t="shared" si="1"/>
        <v>70</v>
      </c>
      <c r="F103" t="s">
        <v>624</v>
      </c>
    </row>
    <row r="104" spans="1:6" x14ac:dyDescent="0.2">
      <c r="A104">
        <v>4254</v>
      </c>
      <c r="B104" t="s">
        <v>47</v>
      </c>
      <c r="C104" t="s">
        <v>544</v>
      </c>
      <c r="D104">
        <v>420</v>
      </c>
      <c r="E104" s="1">
        <f t="shared" si="1"/>
        <v>70</v>
      </c>
      <c r="F104" t="s">
        <v>624</v>
      </c>
    </row>
    <row r="105" spans="1:6" x14ac:dyDescent="0.2">
      <c r="A105">
        <v>4155</v>
      </c>
      <c r="B105" t="s">
        <v>52</v>
      </c>
      <c r="C105" t="s">
        <v>541</v>
      </c>
      <c r="D105">
        <v>420</v>
      </c>
      <c r="E105" s="1">
        <f t="shared" si="1"/>
        <v>70</v>
      </c>
      <c r="F105" t="s">
        <v>624</v>
      </c>
    </row>
    <row r="106" spans="1:6" x14ac:dyDescent="0.2">
      <c r="A106">
        <v>3438</v>
      </c>
      <c r="B106" t="s">
        <v>412</v>
      </c>
      <c r="C106" t="s">
        <v>551</v>
      </c>
      <c r="D106">
        <v>420</v>
      </c>
      <c r="E106" s="1">
        <f t="shared" si="1"/>
        <v>70</v>
      </c>
      <c r="F106" t="s">
        <v>624</v>
      </c>
    </row>
    <row r="107" spans="1:6" x14ac:dyDescent="0.2">
      <c r="A107">
        <v>4241</v>
      </c>
      <c r="B107" t="s">
        <v>66</v>
      </c>
      <c r="C107" t="s">
        <v>544</v>
      </c>
      <c r="D107">
        <v>420</v>
      </c>
      <c r="E107" s="1">
        <f t="shared" si="1"/>
        <v>70</v>
      </c>
      <c r="F107" t="s">
        <v>624</v>
      </c>
    </row>
    <row r="108" spans="1:6" x14ac:dyDescent="0.2">
      <c r="A108">
        <v>4272</v>
      </c>
      <c r="B108" t="s">
        <v>471</v>
      </c>
      <c r="C108" t="s">
        <v>541</v>
      </c>
      <c r="D108">
        <v>420</v>
      </c>
      <c r="E108" s="1">
        <f t="shared" si="1"/>
        <v>70</v>
      </c>
      <c r="F108" t="s">
        <v>624</v>
      </c>
    </row>
    <row r="109" spans="1:6" x14ac:dyDescent="0.2">
      <c r="A109">
        <v>2797</v>
      </c>
      <c r="B109" t="s">
        <v>129</v>
      </c>
      <c r="C109" t="s">
        <v>552</v>
      </c>
      <c r="D109">
        <v>420</v>
      </c>
      <c r="E109" s="1">
        <f t="shared" si="1"/>
        <v>70</v>
      </c>
      <c r="F109" t="s">
        <v>624</v>
      </c>
    </row>
    <row r="110" spans="1:6" x14ac:dyDescent="0.2">
      <c r="A110">
        <v>2798</v>
      </c>
      <c r="B110" t="s">
        <v>382</v>
      </c>
      <c r="C110" t="s">
        <v>489</v>
      </c>
      <c r="D110">
        <v>420</v>
      </c>
      <c r="E110" s="1">
        <f t="shared" si="1"/>
        <v>70</v>
      </c>
      <c r="F110" t="s">
        <v>624</v>
      </c>
    </row>
    <row r="111" spans="1:6" x14ac:dyDescent="0.2">
      <c r="A111">
        <v>2800</v>
      </c>
      <c r="B111" t="s">
        <v>157</v>
      </c>
      <c r="C111" t="s">
        <v>504</v>
      </c>
      <c r="D111">
        <v>420</v>
      </c>
      <c r="E111" s="1">
        <f t="shared" si="1"/>
        <v>70</v>
      </c>
      <c r="F111" t="s">
        <v>624</v>
      </c>
    </row>
    <row r="112" spans="1:6" x14ac:dyDescent="0.2">
      <c r="A112">
        <v>2803</v>
      </c>
      <c r="B112" t="s">
        <v>462</v>
      </c>
      <c r="C112" t="s">
        <v>518</v>
      </c>
      <c r="D112">
        <v>420</v>
      </c>
      <c r="E112" s="1">
        <f t="shared" si="1"/>
        <v>70</v>
      </c>
      <c r="F112" t="s">
        <v>624</v>
      </c>
    </row>
    <row r="113" spans="1:6" x14ac:dyDescent="0.2">
      <c r="A113">
        <v>2805</v>
      </c>
      <c r="B113" t="s">
        <v>297</v>
      </c>
      <c r="C113" t="s">
        <v>553</v>
      </c>
      <c r="D113">
        <v>420</v>
      </c>
      <c r="E113" s="1">
        <f t="shared" si="1"/>
        <v>70</v>
      </c>
      <c r="F113" t="s">
        <v>624</v>
      </c>
    </row>
    <row r="114" spans="1:6" x14ac:dyDescent="0.2">
      <c r="A114">
        <v>2806</v>
      </c>
      <c r="B114" t="s">
        <v>83</v>
      </c>
      <c r="C114" t="s">
        <v>495</v>
      </c>
      <c r="D114">
        <v>420</v>
      </c>
      <c r="E114" s="1">
        <f t="shared" si="1"/>
        <v>70</v>
      </c>
      <c r="F114" t="s">
        <v>624</v>
      </c>
    </row>
    <row r="115" spans="1:6" x14ac:dyDescent="0.2">
      <c r="A115">
        <v>2818</v>
      </c>
      <c r="B115" t="s">
        <v>192</v>
      </c>
      <c r="C115" t="s">
        <v>546</v>
      </c>
      <c r="D115">
        <v>420</v>
      </c>
      <c r="E115" s="1">
        <f t="shared" si="1"/>
        <v>70</v>
      </c>
      <c r="F115" t="s">
        <v>624</v>
      </c>
    </row>
    <row r="116" spans="1:6" x14ac:dyDescent="0.2">
      <c r="A116">
        <v>2827</v>
      </c>
      <c r="B116" t="s">
        <v>298</v>
      </c>
      <c r="C116" t="s">
        <v>553</v>
      </c>
      <c r="D116">
        <v>420</v>
      </c>
      <c r="E116" s="1">
        <f t="shared" si="1"/>
        <v>70</v>
      </c>
      <c r="F116" t="s">
        <v>624</v>
      </c>
    </row>
    <row r="117" spans="1:6" x14ac:dyDescent="0.2">
      <c r="A117">
        <v>3113</v>
      </c>
      <c r="B117" t="s">
        <v>426</v>
      </c>
      <c r="C117" t="s">
        <v>554</v>
      </c>
      <c r="D117">
        <v>420</v>
      </c>
      <c r="E117" s="1">
        <f t="shared" si="1"/>
        <v>70</v>
      </c>
      <c r="F117" t="s">
        <v>624</v>
      </c>
    </row>
    <row r="118" spans="1:6" x14ac:dyDescent="0.2">
      <c r="A118">
        <v>3142</v>
      </c>
      <c r="B118" t="s">
        <v>289</v>
      </c>
      <c r="C118" t="s">
        <v>555</v>
      </c>
      <c r="D118">
        <v>420</v>
      </c>
      <c r="E118" s="1">
        <f t="shared" si="1"/>
        <v>70</v>
      </c>
      <c r="F118" t="s">
        <v>624</v>
      </c>
    </row>
    <row r="119" spans="1:6" x14ac:dyDescent="0.2">
      <c r="A119">
        <v>3148</v>
      </c>
      <c r="B119" t="s">
        <v>85</v>
      </c>
      <c r="C119" t="s">
        <v>495</v>
      </c>
      <c r="D119">
        <v>420</v>
      </c>
      <c r="E119" s="1">
        <f t="shared" si="1"/>
        <v>70</v>
      </c>
      <c r="F119" t="s">
        <v>624</v>
      </c>
    </row>
    <row r="120" spans="1:6" x14ac:dyDescent="0.2">
      <c r="A120">
        <v>3155</v>
      </c>
      <c r="B120" t="s">
        <v>319</v>
      </c>
      <c r="C120" t="s">
        <v>485</v>
      </c>
      <c r="D120">
        <v>420</v>
      </c>
      <c r="E120" s="1">
        <f t="shared" si="1"/>
        <v>70</v>
      </c>
      <c r="F120" t="s">
        <v>624</v>
      </c>
    </row>
    <row r="121" spans="1:6" x14ac:dyDescent="0.2">
      <c r="A121">
        <v>3156</v>
      </c>
      <c r="B121" t="s">
        <v>166</v>
      </c>
      <c r="C121" t="s">
        <v>501</v>
      </c>
      <c r="D121">
        <v>420</v>
      </c>
      <c r="E121" s="1">
        <f t="shared" si="1"/>
        <v>70</v>
      </c>
      <c r="F121" t="s">
        <v>624</v>
      </c>
    </row>
    <row r="122" spans="1:6" x14ac:dyDescent="0.2">
      <c r="A122">
        <v>3164</v>
      </c>
      <c r="B122" t="s">
        <v>275</v>
      </c>
      <c r="C122" t="s">
        <v>528</v>
      </c>
      <c r="D122">
        <v>420</v>
      </c>
      <c r="E122" s="1">
        <f t="shared" si="1"/>
        <v>70</v>
      </c>
      <c r="F122" t="s">
        <v>624</v>
      </c>
    </row>
    <row r="123" spans="1:6" x14ac:dyDescent="0.2">
      <c r="A123">
        <v>3165</v>
      </c>
      <c r="B123" t="s">
        <v>276</v>
      </c>
      <c r="C123" t="s">
        <v>528</v>
      </c>
      <c r="D123">
        <v>420</v>
      </c>
      <c r="E123" s="1">
        <f t="shared" si="1"/>
        <v>70</v>
      </c>
      <c r="F123" t="s">
        <v>624</v>
      </c>
    </row>
    <row r="124" spans="1:6" x14ac:dyDescent="0.2">
      <c r="A124">
        <v>3166</v>
      </c>
      <c r="B124" t="s">
        <v>277</v>
      </c>
      <c r="C124" t="s">
        <v>528</v>
      </c>
      <c r="D124">
        <v>420</v>
      </c>
      <c r="E124" s="1">
        <f t="shared" si="1"/>
        <v>70</v>
      </c>
      <c r="F124" t="s">
        <v>624</v>
      </c>
    </row>
    <row r="125" spans="1:6" x14ac:dyDescent="0.2">
      <c r="A125">
        <v>3168</v>
      </c>
      <c r="B125" t="s">
        <v>167</v>
      </c>
      <c r="C125" t="s">
        <v>501</v>
      </c>
      <c r="D125">
        <v>420</v>
      </c>
      <c r="E125" s="1">
        <f t="shared" si="1"/>
        <v>70</v>
      </c>
      <c r="F125" t="s">
        <v>624</v>
      </c>
    </row>
    <row r="126" spans="1:6" x14ac:dyDescent="0.2">
      <c r="A126">
        <v>3169</v>
      </c>
      <c r="B126" t="s">
        <v>220</v>
      </c>
      <c r="C126" t="s">
        <v>556</v>
      </c>
      <c r="D126">
        <v>420</v>
      </c>
      <c r="E126" s="1">
        <f t="shared" si="1"/>
        <v>70</v>
      </c>
      <c r="F126" t="s">
        <v>624</v>
      </c>
    </row>
    <row r="127" spans="1:6" x14ac:dyDescent="0.2">
      <c r="A127">
        <v>3170</v>
      </c>
      <c r="B127" t="s">
        <v>221</v>
      </c>
      <c r="C127" t="s">
        <v>557</v>
      </c>
      <c r="D127">
        <v>420</v>
      </c>
      <c r="E127" s="1">
        <f t="shared" si="1"/>
        <v>70</v>
      </c>
      <c r="F127" t="s">
        <v>624</v>
      </c>
    </row>
    <row r="128" spans="1:6" x14ac:dyDescent="0.2">
      <c r="A128">
        <v>3171</v>
      </c>
      <c r="B128" t="s">
        <v>222</v>
      </c>
      <c r="C128" t="s">
        <v>556</v>
      </c>
      <c r="D128">
        <v>420</v>
      </c>
      <c r="E128" s="1">
        <f t="shared" si="1"/>
        <v>70</v>
      </c>
      <c r="F128" t="s">
        <v>624</v>
      </c>
    </row>
    <row r="129" spans="1:6" x14ac:dyDescent="0.2">
      <c r="A129">
        <v>3174</v>
      </c>
      <c r="B129" t="s">
        <v>290</v>
      </c>
      <c r="C129" t="s">
        <v>558</v>
      </c>
      <c r="D129">
        <v>420</v>
      </c>
      <c r="E129" s="1">
        <f t="shared" si="1"/>
        <v>70</v>
      </c>
      <c r="F129" t="s">
        <v>624</v>
      </c>
    </row>
    <row r="130" spans="1:6" x14ac:dyDescent="0.2">
      <c r="A130">
        <v>3175</v>
      </c>
      <c r="B130" t="s">
        <v>291</v>
      </c>
      <c r="C130" t="s">
        <v>558</v>
      </c>
      <c r="D130">
        <v>420</v>
      </c>
      <c r="E130" s="1">
        <f t="shared" si="1"/>
        <v>70</v>
      </c>
      <c r="F130" t="s">
        <v>624</v>
      </c>
    </row>
    <row r="131" spans="1:6" x14ac:dyDescent="0.2">
      <c r="A131">
        <v>3227</v>
      </c>
      <c r="B131" t="s">
        <v>559</v>
      </c>
      <c r="C131" t="s">
        <v>552</v>
      </c>
      <c r="D131">
        <v>420</v>
      </c>
      <c r="E131" s="1">
        <f t="shared" ref="E131:E194" si="2">RANK(D131,$D$2:$D$535,FALSE)</f>
        <v>70</v>
      </c>
      <c r="F131" t="s">
        <v>624</v>
      </c>
    </row>
    <row r="132" spans="1:6" x14ac:dyDescent="0.2">
      <c r="A132">
        <v>3235</v>
      </c>
      <c r="B132" t="s">
        <v>131</v>
      </c>
      <c r="C132" t="s">
        <v>552</v>
      </c>
      <c r="D132">
        <v>420</v>
      </c>
      <c r="E132" s="1">
        <f t="shared" si="2"/>
        <v>70</v>
      </c>
      <c r="F132" t="s">
        <v>624</v>
      </c>
    </row>
    <row r="133" spans="1:6" x14ac:dyDescent="0.2">
      <c r="A133">
        <v>3236</v>
      </c>
      <c r="B133" t="s">
        <v>168</v>
      </c>
      <c r="C133" t="s">
        <v>501</v>
      </c>
      <c r="D133">
        <v>420</v>
      </c>
      <c r="E133" s="1">
        <f t="shared" si="2"/>
        <v>70</v>
      </c>
      <c r="F133" t="s">
        <v>624</v>
      </c>
    </row>
    <row r="134" spans="1:6" x14ac:dyDescent="0.2">
      <c r="A134">
        <v>3247</v>
      </c>
      <c r="B134" t="s">
        <v>266</v>
      </c>
      <c r="C134" t="s">
        <v>510</v>
      </c>
      <c r="D134">
        <v>420</v>
      </c>
      <c r="E134" s="1">
        <f t="shared" si="2"/>
        <v>70</v>
      </c>
      <c r="F134" t="s">
        <v>624</v>
      </c>
    </row>
    <row r="135" spans="1:6" x14ac:dyDescent="0.2">
      <c r="A135">
        <v>3248</v>
      </c>
      <c r="B135" t="s">
        <v>560</v>
      </c>
      <c r="C135" t="s">
        <v>553</v>
      </c>
      <c r="D135">
        <v>420</v>
      </c>
      <c r="E135" s="1">
        <f t="shared" si="2"/>
        <v>70</v>
      </c>
      <c r="F135" t="s">
        <v>624</v>
      </c>
    </row>
    <row r="136" spans="1:6" x14ac:dyDescent="0.2">
      <c r="A136">
        <v>3249</v>
      </c>
      <c r="B136" t="s">
        <v>302</v>
      </c>
      <c r="C136" t="s">
        <v>553</v>
      </c>
      <c r="D136">
        <v>420</v>
      </c>
      <c r="E136" s="1">
        <f t="shared" si="2"/>
        <v>70</v>
      </c>
      <c r="F136" t="s">
        <v>624</v>
      </c>
    </row>
    <row r="137" spans="1:6" x14ac:dyDescent="0.2">
      <c r="A137">
        <v>3250</v>
      </c>
      <c r="B137" t="s">
        <v>303</v>
      </c>
      <c r="C137" t="s">
        <v>553</v>
      </c>
      <c r="D137">
        <v>420</v>
      </c>
      <c r="E137" s="1">
        <f t="shared" si="2"/>
        <v>70</v>
      </c>
      <c r="F137" t="s">
        <v>624</v>
      </c>
    </row>
    <row r="138" spans="1:6" x14ac:dyDescent="0.2">
      <c r="A138">
        <v>3251</v>
      </c>
      <c r="B138" t="s">
        <v>353</v>
      </c>
      <c r="C138" t="s">
        <v>561</v>
      </c>
      <c r="D138">
        <v>420</v>
      </c>
      <c r="E138" s="1">
        <f t="shared" si="2"/>
        <v>70</v>
      </c>
      <c r="F138" t="s">
        <v>624</v>
      </c>
    </row>
    <row r="139" spans="1:6" x14ac:dyDescent="0.2">
      <c r="A139">
        <v>3252</v>
      </c>
      <c r="B139" t="s">
        <v>562</v>
      </c>
      <c r="C139" t="s">
        <v>556</v>
      </c>
      <c r="D139">
        <v>420</v>
      </c>
      <c r="E139" s="1">
        <f t="shared" si="2"/>
        <v>70</v>
      </c>
      <c r="F139" t="s">
        <v>624</v>
      </c>
    </row>
    <row r="140" spans="1:6" x14ac:dyDescent="0.2">
      <c r="A140">
        <v>3253</v>
      </c>
      <c r="B140" t="s">
        <v>267</v>
      </c>
      <c r="C140" t="s">
        <v>510</v>
      </c>
      <c r="D140">
        <v>420</v>
      </c>
      <c r="E140" s="1">
        <f t="shared" si="2"/>
        <v>70</v>
      </c>
      <c r="F140" t="s">
        <v>624</v>
      </c>
    </row>
    <row r="141" spans="1:6" x14ac:dyDescent="0.2">
      <c r="A141">
        <v>3254</v>
      </c>
      <c r="B141" t="s">
        <v>268</v>
      </c>
      <c r="C141" t="s">
        <v>510</v>
      </c>
      <c r="D141">
        <v>420</v>
      </c>
      <c r="E141" s="1">
        <f t="shared" si="2"/>
        <v>70</v>
      </c>
      <c r="F141" t="s">
        <v>624</v>
      </c>
    </row>
    <row r="142" spans="1:6" x14ac:dyDescent="0.2">
      <c r="A142">
        <v>3255</v>
      </c>
      <c r="B142" t="s">
        <v>269</v>
      </c>
      <c r="C142" t="s">
        <v>510</v>
      </c>
      <c r="D142">
        <v>420</v>
      </c>
      <c r="E142" s="1">
        <f t="shared" si="2"/>
        <v>70</v>
      </c>
      <c r="F142" t="s">
        <v>624</v>
      </c>
    </row>
    <row r="143" spans="1:6" x14ac:dyDescent="0.2">
      <c r="A143">
        <v>3256</v>
      </c>
      <c r="B143" t="s">
        <v>304</v>
      </c>
      <c r="C143" t="s">
        <v>553</v>
      </c>
      <c r="D143">
        <v>420</v>
      </c>
      <c r="E143" s="1">
        <f t="shared" si="2"/>
        <v>70</v>
      </c>
      <c r="F143" t="s">
        <v>624</v>
      </c>
    </row>
    <row r="144" spans="1:6" x14ac:dyDescent="0.2">
      <c r="A144">
        <v>3257</v>
      </c>
      <c r="B144" t="s">
        <v>454</v>
      </c>
      <c r="C144" t="s">
        <v>520</v>
      </c>
      <c r="D144">
        <v>420</v>
      </c>
      <c r="E144" s="1">
        <f t="shared" si="2"/>
        <v>70</v>
      </c>
      <c r="F144" t="s">
        <v>624</v>
      </c>
    </row>
    <row r="145" spans="1:6" x14ac:dyDescent="0.2">
      <c r="A145">
        <v>3267</v>
      </c>
      <c r="B145" t="s">
        <v>385</v>
      </c>
      <c r="C145" t="s">
        <v>489</v>
      </c>
      <c r="D145">
        <v>420</v>
      </c>
      <c r="E145" s="1">
        <f t="shared" si="2"/>
        <v>70</v>
      </c>
      <c r="F145" t="s">
        <v>624</v>
      </c>
    </row>
    <row r="146" spans="1:6" x14ac:dyDescent="0.2">
      <c r="A146">
        <v>3268</v>
      </c>
      <c r="B146" t="s">
        <v>386</v>
      </c>
      <c r="C146" t="s">
        <v>489</v>
      </c>
      <c r="D146">
        <v>420</v>
      </c>
      <c r="E146" s="1">
        <f t="shared" si="2"/>
        <v>70</v>
      </c>
      <c r="F146" t="s">
        <v>624</v>
      </c>
    </row>
    <row r="147" spans="1:6" x14ac:dyDescent="0.2">
      <c r="A147">
        <v>3282</v>
      </c>
      <c r="B147" t="s">
        <v>396</v>
      </c>
      <c r="C147" t="s">
        <v>563</v>
      </c>
      <c r="D147">
        <v>420</v>
      </c>
      <c r="E147" s="1">
        <f t="shared" si="2"/>
        <v>70</v>
      </c>
      <c r="F147" t="s">
        <v>624</v>
      </c>
    </row>
    <row r="148" spans="1:6" x14ac:dyDescent="0.2">
      <c r="A148">
        <v>3290</v>
      </c>
      <c r="B148" t="s">
        <v>239</v>
      </c>
      <c r="C148" t="s">
        <v>564</v>
      </c>
      <c r="D148">
        <v>420</v>
      </c>
      <c r="E148" s="1">
        <f t="shared" si="2"/>
        <v>70</v>
      </c>
      <c r="F148" t="s">
        <v>624</v>
      </c>
    </row>
    <row r="149" spans="1:6" x14ac:dyDescent="0.2">
      <c r="A149">
        <v>3291</v>
      </c>
      <c r="B149" t="s">
        <v>434</v>
      </c>
      <c r="C149" t="s">
        <v>565</v>
      </c>
      <c r="D149">
        <v>420</v>
      </c>
      <c r="E149" s="1">
        <f t="shared" si="2"/>
        <v>70</v>
      </c>
      <c r="F149" t="s">
        <v>624</v>
      </c>
    </row>
    <row r="150" spans="1:6" x14ac:dyDescent="0.2">
      <c r="A150">
        <v>3292</v>
      </c>
      <c r="B150" t="s">
        <v>240</v>
      </c>
      <c r="C150" t="s">
        <v>564</v>
      </c>
      <c r="D150">
        <v>420</v>
      </c>
      <c r="E150" s="1">
        <f t="shared" si="2"/>
        <v>70</v>
      </c>
      <c r="F150" t="s">
        <v>624</v>
      </c>
    </row>
    <row r="151" spans="1:6" x14ac:dyDescent="0.2">
      <c r="A151">
        <v>3293</v>
      </c>
      <c r="B151" t="s">
        <v>241</v>
      </c>
      <c r="C151" t="s">
        <v>564</v>
      </c>
      <c r="D151">
        <v>420</v>
      </c>
      <c r="E151" s="1">
        <f t="shared" si="2"/>
        <v>70</v>
      </c>
      <c r="F151" t="s">
        <v>624</v>
      </c>
    </row>
    <row r="152" spans="1:6" x14ac:dyDescent="0.2">
      <c r="A152">
        <v>3294</v>
      </c>
      <c r="B152" t="s">
        <v>242</v>
      </c>
      <c r="C152" t="s">
        <v>564</v>
      </c>
      <c r="D152">
        <v>420</v>
      </c>
      <c r="E152" s="1">
        <f t="shared" si="2"/>
        <v>70</v>
      </c>
      <c r="F152" t="s">
        <v>624</v>
      </c>
    </row>
    <row r="153" spans="1:6" x14ac:dyDescent="0.2">
      <c r="A153">
        <v>3295</v>
      </c>
      <c r="B153" t="s">
        <v>243</v>
      </c>
      <c r="C153" t="s">
        <v>564</v>
      </c>
      <c r="D153">
        <v>420</v>
      </c>
      <c r="E153" s="1">
        <f t="shared" si="2"/>
        <v>70</v>
      </c>
      <c r="F153" t="s">
        <v>624</v>
      </c>
    </row>
    <row r="154" spans="1:6" x14ac:dyDescent="0.2">
      <c r="A154">
        <v>3297</v>
      </c>
      <c r="B154" t="s">
        <v>115</v>
      </c>
      <c r="C154" t="s">
        <v>566</v>
      </c>
      <c r="D154">
        <v>420</v>
      </c>
      <c r="E154" s="1">
        <f t="shared" si="2"/>
        <v>70</v>
      </c>
      <c r="F154" t="s">
        <v>624</v>
      </c>
    </row>
    <row r="155" spans="1:6" x14ac:dyDescent="0.2">
      <c r="A155">
        <v>3298</v>
      </c>
      <c r="B155" t="s">
        <v>116</v>
      </c>
      <c r="C155" t="s">
        <v>566</v>
      </c>
      <c r="D155">
        <v>420</v>
      </c>
      <c r="E155" s="1">
        <f t="shared" si="2"/>
        <v>70</v>
      </c>
      <c r="F155" t="s">
        <v>624</v>
      </c>
    </row>
    <row r="156" spans="1:6" x14ac:dyDescent="0.2">
      <c r="A156">
        <v>3308</v>
      </c>
      <c r="B156" t="s">
        <v>354</v>
      </c>
      <c r="C156" t="s">
        <v>561</v>
      </c>
      <c r="D156">
        <v>420</v>
      </c>
      <c r="E156" s="1">
        <f t="shared" si="2"/>
        <v>70</v>
      </c>
      <c r="F156" t="s">
        <v>624</v>
      </c>
    </row>
    <row r="157" spans="1:6" x14ac:dyDescent="0.2">
      <c r="A157">
        <v>3313</v>
      </c>
      <c r="B157" t="s">
        <v>186</v>
      </c>
      <c r="C157" t="s">
        <v>523</v>
      </c>
      <c r="D157">
        <v>420</v>
      </c>
      <c r="E157" s="1">
        <f t="shared" si="2"/>
        <v>70</v>
      </c>
      <c r="F157" t="s">
        <v>624</v>
      </c>
    </row>
    <row r="158" spans="1:6" x14ac:dyDescent="0.2">
      <c r="A158">
        <v>3321</v>
      </c>
      <c r="B158" t="s">
        <v>397</v>
      </c>
      <c r="C158" t="s">
        <v>563</v>
      </c>
      <c r="D158">
        <v>420</v>
      </c>
      <c r="E158" s="1">
        <f t="shared" si="2"/>
        <v>70</v>
      </c>
      <c r="F158" t="s">
        <v>624</v>
      </c>
    </row>
    <row r="159" spans="1:6" x14ac:dyDescent="0.2">
      <c r="A159">
        <v>3333</v>
      </c>
      <c r="B159" t="s">
        <v>387</v>
      </c>
      <c r="C159" t="s">
        <v>489</v>
      </c>
      <c r="D159">
        <v>420</v>
      </c>
      <c r="E159" s="1">
        <f t="shared" si="2"/>
        <v>70</v>
      </c>
      <c r="F159" t="s">
        <v>624</v>
      </c>
    </row>
    <row r="160" spans="1:6" x14ac:dyDescent="0.2">
      <c r="A160">
        <v>3335</v>
      </c>
      <c r="B160" t="s">
        <v>244</v>
      </c>
      <c r="C160" t="s">
        <v>564</v>
      </c>
      <c r="D160">
        <v>420</v>
      </c>
      <c r="E160" s="1">
        <f t="shared" si="2"/>
        <v>70</v>
      </c>
      <c r="F160" t="s">
        <v>624</v>
      </c>
    </row>
    <row r="161" spans="1:6" x14ac:dyDescent="0.2">
      <c r="A161">
        <v>3336</v>
      </c>
      <c r="B161" t="s">
        <v>355</v>
      </c>
      <c r="C161" t="s">
        <v>561</v>
      </c>
      <c r="D161">
        <v>420</v>
      </c>
      <c r="E161" s="1">
        <f t="shared" si="2"/>
        <v>70</v>
      </c>
      <c r="F161" t="s">
        <v>624</v>
      </c>
    </row>
    <row r="162" spans="1:6" x14ac:dyDescent="0.2">
      <c r="A162">
        <v>3340</v>
      </c>
      <c r="B162" t="s">
        <v>108</v>
      </c>
      <c r="C162" t="s">
        <v>491</v>
      </c>
      <c r="D162">
        <v>420</v>
      </c>
      <c r="E162" s="1">
        <f t="shared" si="2"/>
        <v>70</v>
      </c>
      <c r="F162" t="s">
        <v>624</v>
      </c>
    </row>
    <row r="163" spans="1:6" x14ac:dyDescent="0.2">
      <c r="A163">
        <v>3353</v>
      </c>
      <c r="B163" t="s">
        <v>408</v>
      </c>
      <c r="C163" t="s">
        <v>551</v>
      </c>
      <c r="D163">
        <v>420</v>
      </c>
      <c r="E163" s="1">
        <f t="shared" si="2"/>
        <v>70</v>
      </c>
      <c r="F163" t="s">
        <v>624</v>
      </c>
    </row>
    <row r="164" spans="1:6" x14ac:dyDescent="0.2">
      <c r="A164">
        <v>3356</v>
      </c>
      <c r="B164" t="s">
        <v>409</v>
      </c>
      <c r="C164" t="s">
        <v>551</v>
      </c>
      <c r="D164">
        <v>420</v>
      </c>
      <c r="E164" s="1">
        <f t="shared" si="2"/>
        <v>70</v>
      </c>
      <c r="F164" t="s">
        <v>624</v>
      </c>
    </row>
    <row r="165" spans="1:6" x14ac:dyDescent="0.2">
      <c r="A165">
        <v>3371</v>
      </c>
      <c r="B165" t="s">
        <v>410</v>
      </c>
      <c r="C165" t="s">
        <v>551</v>
      </c>
      <c r="D165">
        <v>420</v>
      </c>
      <c r="E165" s="1">
        <f t="shared" si="2"/>
        <v>70</v>
      </c>
      <c r="F165" t="s">
        <v>624</v>
      </c>
    </row>
    <row r="166" spans="1:6" x14ac:dyDescent="0.2">
      <c r="A166">
        <v>3376</v>
      </c>
      <c r="B166" t="s">
        <v>46</v>
      </c>
      <c r="C166" t="s">
        <v>518</v>
      </c>
      <c r="D166">
        <v>420</v>
      </c>
      <c r="E166" s="1">
        <f t="shared" si="2"/>
        <v>70</v>
      </c>
      <c r="F166" t="s">
        <v>624</v>
      </c>
    </row>
    <row r="167" spans="1:6" x14ac:dyDescent="0.2">
      <c r="A167">
        <v>2976</v>
      </c>
      <c r="B167" t="s">
        <v>349</v>
      </c>
      <c r="C167" t="s">
        <v>561</v>
      </c>
      <c r="D167">
        <v>420</v>
      </c>
      <c r="E167" s="1">
        <f t="shared" si="2"/>
        <v>70</v>
      </c>
      <c r="F167" t="s">
        <v>624</v>
      </c>
    </row>
    <row r="168" spans="1:6" x14ac:dyDescent="0.2">
      <c r="A168">
        <v>2980</v>
      </c>
      <c r="B168" t="s">
        <v>334</v>
      </c>
      <c r="C168" t="s">
        <v>548</v>
      </c>
      <c r="D168">
        <v>420</v>
      </c>
      <c r="E168" s="1">
        <f t="shared" si="2"/>
        <v>70</v>
      </c>
      <c r="F168" t="s">
        <v>624</v>
      </c>
    </row>
    <row r="169" spans="1:6" x14ac:dyDescent="0.2">
      <c r="A169">
        <v>2981</v>
      </c>
      <c r="B169" t="s">
        <v>335</v>
      </c>
      <c r="C169" t="s">
        <v>548</v>
      </c>
      <c r="D169">
        <v>420</v>
      </c>
      <c r="E169" s="1">
        <f t="shared" si="2"/>
        <v>70</v>
      </c>
      <c r="F169" t="s">
        <v>624</v>
      </c>
    </row>
    <row r="170" spans="1:6" x14ac:dyDescent="0.2">
      <c r="A170">
        <v>2982</v>
      </c>
      <c r="B170" t="s">
        <v>336</v>
      </c>
      <c r="C170" t="s">
        <v>548</v>
      </c>
      <c r="D170">
        <v>420</v>
      </c>
      <c r="E170" s="1">
        <f t="shared" si="2"/>
        <v>70</v>
      </c>
      <c r="F170" t="s">
        <v>624</v>
      </c>
    </row>
    <row r="171" spans="1:6" x14ac:dyDescent="0.2">
      <c r="A171">
        <v>2983</v>
      </c>
      <c r="B171" t="s">
        <v>337</v>
      </c>
      <c r="C171" t="s">
        <v>548</v>
      </c>
      <c r="D171">
        <v>420</v>
      </c>
      <c r="E171" s="1">
        <f t="shared" si="2"/>
        <v>70</v>
      </c>
      <c r="F171" t="s">
        <v>624</v>
      </c>
    </row>
    <row r="172" spans="1:6" x14ac:dyDescent="0.2">
      <c r="A172">
        <v>2984</v>
      </c>
      <c r="B172" t="s">
        <v>119</v>
      </c>
      <c r="C172" t="s">
        <v>567</v>
      </c>
      <c r="D172">
        <v>420</v>
      </c>
      <c r="E172" s="1">
        <f t="shared" si="2"/>
        <v>70</v>
      </c>
      <c r="F172" t="s">
        <v>624</v>
      </c>
    </row>
    <row r="173" spans="1:6" x14ac:dyDescent="0.2">
      <c r="A173">
        <v>2990</v>
      </c>
      <c r="B173" t="s">
        <v>568</v>
      </c>
      <c r="C173" t="s">
        <v>548</v>
      </c>
      <c r="D173">
        <v>420</v>
      </c>
      <c r="E173" s="1">
        <f t="shared" si="2"/>
        <v>70</v>
      </c>
      <c r="F173" t="s">
        <v>624</v>
      </c>
    </row>
    <row r="174" spans="1:6" x14ac:dyDescent="0.2">
      <c r="A174">
        <v>2991</v>
      </c>
      <c r="B174" t="s">
        <v>338</v>
      </c>
      <c r="C174" t="s">
        <v>548</v>
      </c>
      <c r="D174">
        <v>420</v>
      </c>
      <c r="E174" s="1">
        <f t="shared" si="2"/>
        <v>70</v>
      </c>
      <c r="F174" t="s">
        <v>624</v>
      </c>
    </row>
    <row r="175" spans="1:6" x14ac:dyDescent="0.2">
      <c r="A175">
        <v>2992</v>
      </c>
      <c r="B175" t="s">
        <v>350</v>
      </c>
      <c r="C175" t="s">
        <v>561</v>
      </c>
      <c r="D175">
        <v>420</v>
      </c>
      <c r="E175" s="1">
        <f t="shared" si="2"/>
        <v>70</v>
      </c>
      <c r="F175" t="s">
        <v>624</v>
      </c>
    </row>
    <row r="176" spans="1:6" x14ac:dyDescent="0.2">
      <c r="A176">
        <v>3000</v>
      </c>
      <c r="B176" t="s">
        <v>107</v>
      </c>
      <c r="C176" t="s">
        <v>491</v>
      </c>
      <c r="D176">
        <v>420</v>
      </c>
      <c r="E176" s="1">
        <f t="shared" si="2"/>
        <v>70</v>
      </c>
      <c r="F176" t="s">
        <v>624</v>
      </c>
    </row>
    <row r="177" spans="1:6" x14ac:dyDescent="0.2">
      <c r="A177">
        <v>3003</v>
      </c>
      <c r="B177" t="s">
        <v>312</v>
      </c>
      <c r="C177" t="s">
        <v>569</v>
      </c>
      <c r="D177">
        <v>420</v>
      </c>
      <c r="E177" s="1">
        <f t="shared" si="2"/>
        <v>70</v>
      </c>
      <c r="F177" t="s">
        <v>624</v>
      </c>
    </row>
    <row r="178" spans="1:6" x14ac:dyDescent="0.2">
      <c r="A178">
        <v>3020</v>
      </c>
      <c r="B178" t="s">
        <v>301</v>
      </c>
      <c r="C178" t="s">
        <v>553</v>
      </c>
      <c r="D178">
        <v>420</v>
      </c>
      <c r="E178" s="1">
        <f t="shared" si="2"/>
        <v>70</v>
      </c>
      <c r="F178" t="s">
        <v>624</v>
      </c>
    </row>
    <row r="179" spans="1:6" x14ac:dyDescent="0.2">
      <c r="A179">
        <v>3022</v>
      </c>
      <c r="B179" t="s">
        <v>453</v>
      </c>
      <c r="C179" t="s">
        <v>520</v>
      </c>
      <c r="D179">
        <v>420</v>
      </c>
      <c r="E179" s="1">
        <f t="shared" si="2"/>
        <v>70</v>
      </c>
      <c r="F179" t="s">
        <v>624</v>
      </c>
    </row>
    <row r="180" spans="1:6" x14ac:dyDescent="0.2">
      <c r="A180">
        <v>3027</v>
      </c>
      <c r="B180" t="s">
        <v>130</v>
      </c>
      <c r="C180" t="s">
        <v>570</v>
      </c>
      <c r="D180">
        <v>420</v>
      </c>
      <c r="E180" s="1">
        <f t="shared" si="2"/>
        <v>70</v>
      </c>
      <c r="F180" t="s">
        <v>624</v>
      </c>
    </row>
    <row r="181" spans="1:6" x14ac:dyDescent="0.2">
      <c r="A181">
        <v>3029</v>
      </c>
      <c r="B181" t="s">
        <v>165</v>
      </c>
      <c r="C181" t="s">
        <v>505</v>
      </c>
      <c r="D181">
        <v>420</v>
      </c>
      <c r="E181" s="1">
        <f t="shared" si="2"/>
        <v>70</v>
      </c>
      <c r="F181" t="s">
        <v>624</v>
      </c>
    </row>
    <row r="182" spans="1:6" x14ac:dyDescent="0.2">
      <c r="A182">
        <v>3050</v>
      </c>
      <c r="B182" t="s">
        <v>84</v>
      </c>
      <c r="C182" t="s">
        <v>481</v>
      </c>
      <c r="D182">
        <v>420</v>
      </c>
      <c r="E182" s="1">
        <f t="shared" si="2"/>
        <v>70</v>
      </c>
      <c r="F182" t="s">
        <v>624</v>
      </c>
    </row>
    <row r="183" spans="1:6" x14ac:dyDescent="0.2">
      <c r="A183">
        <v>3052</v>
      </c>
      <c r="B183" t="s">
        <v>351</v>
      </c>
      <c r="C183" t="s">
        <v>561</v>
      </c>
      <c r="D183">
        <v>420</v>
      </c>
      <c r="E183" s="1">
        <f t="shared" si="2"/>
        <v>70</v>
      </c>
      <c r="F183" t="s">
        <v>624</v>
      </c>
    </row>
    <row r="184" spans="1:6" x14ac:dyDescent="0.2">
      <c r="A184">
        <v>3063</v>
      </c>
      <c r="B184" t="s">
        <v>571</v>
      </c>
      <c r="C184" t="s">
        <v>525</v>
      </c>
      <c r="D184">
        <v>420</v>
      </c>
      <c r="E184" s="1">
        <f t="shared" si="2"/>
        <v>70</v>
      </c>
      <c r="F184" t="s">
        <v>624</v>
      </c>
    </row>
    <row r="185" spans="1:6" x14ac:dyDescent="0.2">
      <c r="A185">
        <v>3064</v>
      </c>
      <c r="B185" t="s">
        <v>478</v>
      </c>
      <c r="C185" t="s">
        <v>525</v>
      </c>
      <c r="D185">
        <v>420</v>
      </c>
      <c r="E185" s="1">
        <f t="shared" si="2"/>
        <v>70</v>
      </c>
      <c r="F185" t="s">
        <v>624</v>
      </c>
    </row>
    <row r="186" spans="1:6" x14ac:dyDescent="0.2">
      <c r="A186">
        <v>3066</v>
      </c>
      <c r="B186" t="s">
        <v>479</v>
      </c>
      <c r="C186" t="s">
        <v>525</v>
      </c>
      <c r="D186">
        <v>420</v>
      </c>
      <c r="E186" s="1">
        <f t="shared" si="2"/>
        <v>70</v>
      </c>
      <c r="F186" t="s">
        <v>624</v>
      </c>
    </row>
    <row r="187" spans="1:6" x14ac:dyDescent="0.2">
      <c r="A187">
        <v>3069</v>
      </c>
      <c r="B187" t="s">
        <v>480</v>
      </c>
      <c r="C187" t="s">
        <v>525</v>
      </c>
      <c r="D187">
        <v>420</v>
      </c>
      <c r="E187" s="1">
        <f t="shared" si="2"/>
        <v>70</v>
      </c>
      <c r="F187" t="s">
        <v>624</v>
      </c>
    </row>
    <row r="188" spans="1:6" x14ac:dyDescent="0.2">
      <c r="A188">
        <v>3085</v>
      </c>
      <c r="B188" t="s">
        <v>185</v>
      </c>
      <c r="C188" t="s">
        <v>523</v>
      </c>
      <c r="D188">
        <v>420</v>
      </c>
      <c r="E188" s="1">
        <f t="shared" si="2"/>
        <v>70</v>
      </c>
      <c r="F188" t="s">
        <v>624</v>
      </c>
    </row>
    <row r="189" spans="1:6" x14ac:dyDescent="0.2">
      <c r="A189">
        <v>3091</v>
      </c>
      <c r="B189" t="s">
        <v>465</v>
      </c>
      <c r="C189" t="s">
        <v>518</v>
      </c>
      <c r="D189">
        <v>420</v>
      </c>
      <c r="E189" s="1">
        <f t="shared" si="2"/>
        <v>70</v>
      </c>
      <c r="F189" t="s">
        <v>624</v>
      </c>
    </row>
    <row r="190" spans="1:6" x14ac:dyDescent="0.2">
      <c r="A190">
        <v>3095</v>
      </c>
      <c r="B190" t="s">
        <v>352</v>
      </c>
      <c r="C190" t="s">
        <v>561</v>
      </c>
      <c r="D190">
        <v>420</v>
      </c>
      <c r="E190" s="1">
        <f t="shared" si="2"/>
        <v>70</v>
      </c>
      <c r="F190" t="s">
        <v>624</v>
      </c>
    </row>
    <row r="191" spans="1:6" x14ac:dyDescent="0.2">
      <c r="A191">
        <v>2477</v>
      </c>
      <c r="B191" t="s">
        <v>259</v>
      </c>
      <c r="C191" t="s">
        <v>510</v>
      </c>
      <c r="D191">
        <v>420</v>
      </c>
      <c r="E191" s="1">
        <f t="shared" si="2"/>
        <v>70</v>
      </c>
      <c r="F191" t="s">
        <v>624</v>
      </c>
    </row>
    <row r="192" spans="1:6" x14ac:dyDescent="0.2">
      <c r="A192">
        <v>2498</v>
      </c>
      <c r="B192" t="s">
        <v>55</v>
      </c>
      <c r="C192" t="s">
        <v>518</v>
      </c>
      <c r="D192">
        <v>420</v>
      </c>
      <c r="E192" s="1">
        <f t="shared" si="2"/>
        <v>70</v>
      </c>
      <c r="F192" t="s">
        <v>624</v>
      </c>
    </row>
    <row r="193" spans="1:6" x14ac:dyDescent="0.2">
      <c r="A193">
        <v>2516</v>
      </c>
      <c r="B193" t="s">
        <v>400</v>
      </c>
      <c r="C193" t="s">
        <v>551</v>
      </c>
      <c r="D193">
        <v>420</v>
      </c>
      <c r="E193" s="1">
        <f t="shared" si="2"/>
        <v>70</v>
      </c>
      <c r="F193" t="s">
        <v>624</v>
      </c>
    </row>
    <row r="194" spans="1:6" x14ac:dyDescent="0.2">
      <c r="A194">
        <v>2524</v>
      </c>
      <c r="B194" t="s">
        <v>402</v>
      </c>
      <c r="C194" t="s">
        <v>551</v>
      </c>
      <c r="D194">
        <v>420</v>
      </c>
      <c r="E194" s="1">
        <f t="shared" si="2"/>
        <v>70</v>
      </c>
      <c r="F194" t="s">
        <v>624</v>
      </c>
    </row>
    <row r="195" spans="1:6" x14ac:dyDescent="0.2">
      <c r="A195">
        <v>2545</v>
      </c>
      <c r="B195" t="s">
        <v>102</v>
      </c>
      <c r="C195" t="s">
        <v>491</v>
      </c>
      <c r="D195">
        <v>420</v>
      </c>
      <c r="E195" s="1">
        <f t="shared" ref="E195:E258" si="3">RANK(D195,$D$2:$D$535,FALSE)</f>
        <v>70</v>
      </c>
      <c r="F195" t="s">
        <v>624</v>
      </c>
    </row>
    <row r="196" spans="1:6" x14ac:dyDescent="0.2">
      <c r="A196">
        <v>2548</v>
      </c>
      <c r="B196" t="s">
        <v>127</v>
      </c>
      <c r="C196" t="s">
        <v>552</v>
      </c>
      <c r="D196">
        <v>420</v>
      </c>
      <c r="E196" s="1">
        <f t="shared" si="3"/>
        <v>70</v>
      </c>
      <c r="F196" t="s">
        <v>624</v>
      </c>
    </row>
    <row r="197" spans="1:6" x14ac:dyDescent="0.2">
      <c r="A197">
        <v>2570</v>
      </c>
      <c r="B197" t="s">
        <v>376</v>
      </c>
      <c r="C197" t="s">
        <v>489</v>
      </c>
      <c r="D197">
        <v>420</v>
      </c>
      <c r="E197" s="1">
        <f t="shared" si="3"/>
        <v>70</v>
      </c>
      <c r="F197" t="s">
        <v>624</v>
      </c>
    </row>
    <row r="198" spans="1:6" x14ac:dyDescent="0.2">
      <c r="A198">
        <v>2586</v>
      </c>
      <c r="B198" t="s">
        <v>155</v>
      </c>
      <c r="C198" t="s">
        <v>572</v>
      </c>
      <c r="D198">
        <v>420</v>
      </c>
      <c r="E198" s="1">
        <f t="shared" si="3"/>
        <v>70</v>
      </c>
      <c r="F198" t="s">
        <v>624</v>
      </c>
    </row>
    <row r="199" spans="1:6" x14ac:dyDescent="0.2">
      <c r="A199">
        <v>2598</v>
      </c>
      <c r="B199" t="s">
        <v>345</v>
      </c>
      <c r="C199" t="s">
        <v>561</v>
      </c>
      <c r="D199">
        <v>420</v>
      </c>
      <c r="E199" s="1">
        <f t="shared" si="3"/>
        <v>70</v>
      </c>
      <c r="F199" t="s">
        <v>624</v>
      </c>
    </row>
    <row r="200" spans="1:6" x14ac:dyDescent="0.2">
      <c r="A200">
        <v>2613</v>
      </c>
      <c r="B200" t="s">
        <v>461</v>
      </c>
      <c r="C200" t="s">
        <v>518</v>
      </c>
      <c r="D200">
        <v>420</v>
      </c>
      <c r="E200" s="1">
        <f t="shared" si="3"/>
        <v>70</v>
      </c>
      <c r="F200" t="s">
        <v>624</v>
      </c>
    </row>
    <row r="201" spans="1:6" x14ac:dyDescent="0.2">
      <c r="A201">
        <v>2619</v>
      </c>
      <c r="B201" t="s">
        <v>81</v>
      </c>
      <c r="C201" t="s">
        <v>495</v>
      </c>
      <c r="D201">
        <v>420</v>
      </c>
      <c r="E201" s="1">
        <f t="shared" si="3"/>
        <v>70</v>
      </c>
      <c r="F201" t="s">
        <v>624</v>
      </c>
    </row>
    <row r="202" spans="1:6" x14ac:dyDescent="0.2">
      <c r="A202">
        <v>2620</v>
      </c>
      <c r="B202" t="s">
        <v>573</v>
      </c>
      <c r="C202" t="s">
        <v>495</v>
      </c>
      <c r="D202">
        <v>420</v>
      </c>
      <c r="E202" s="1">
        <f t="shared" si="3"/>
        <v>70</v>
      </c>
      <c r="F202" t="s">
        <v>624</v>
      </c>
    </row>
    <row r="203" spans="1:6" x14ac:dyDescent="0.2">
      <c r="A203">
        <v>2627</v>
      </c>
      <c r="B203" t="s">
        <v>203</v>
      </c>
      <c r="C203" t="s">
        <v>492</v>
      </c>
      <c r="D203">
        <v>420</v>
      </c>
      <c r="E203" s="1">
        <f t="shared" si="3"/>
        <v>70</v>
      </c>
      <c r="F203" t="s">
        <v>624</v>
      </c>
    </row>
    <row r="204" spans="1:6" x14ac:dyDescent="0.2">
      <c r="A204">
        <v>2628</v>
      </c>
      <c r="B204" t="s">
        <v>430</v>
      </c>
      <c r="C204" t="s">
        <v>565</v>
      </c>
      <c r="D204">
        <v>420</v>
      </c>
      <c r="E204" s="1">
        <f t="shared" si="3"/>
        <v>70</v>
      </c>
      <c r="F204" t="s">
        <v>624</v>
      </c>
    </row>
    <row r="205" spans="1:6" x14ac:dyDescent="0.2">
      <c r="A205">
        <v>2632</v>
      </c>
      <c r="B205" t="s">
        <v>574</v>
      </c>
      <c r="C205" t="s">
        <v>575</v>
      </c>
      <c r="D205">
        <v>420</v>
      </c>
      <c r="E205" s="1">
        <f t="shared" si="3"/>
        <v>70</v>
      </c>
      <c r="F205" t="s">
        <v>624</v>
      </c>
    </row>
    <row r="206" spans="1:6" x14ac:dyDescent="0.2">
      <c r="A206">
        <v>2633</v>
      </c>
      <c r="B206" t="s">
        <v>328</v>
      </c>
      <c r="C206" t="s">
        <v>575</v>
      </c>
      <c r="D206">
        <v>420</v>
      </c>
      <c r="E206" s="1">
        <f t="shared" si="3"/>
        <v>70</v>
      </c>
      <c r="F206" t="s">
        <v>624</v>
      </c>
    </row>
    <row r="207" spans="1:6" x14ac:dyDescent="0.2">
      <c r="A207">
        <v>2634</v>
      </c>
      <c r="B207" t="s">
        <v>346</v>
      </c>
      <c r="C207" t="s">
        <v>561</v>
      </c>
      <c r="D207">
        <v>420</v>
      </c>
      <c r="E207" s="1">
        <f t="shared" si="3"/>
        <v>70</v>
      </c>
      <c r="F207" t="s">
        <v>624</v>
      </c>
    </row>
    <row r="208" spans="1:6" x14ac:dyDescent="0.2">
      <c r="A208">
        <v>2636</v>
      </c>
      <c r="B208" t="s">
        <v>330</v>
      </c>
      <c r="C208" t="s">
        <v>575</v>
      </c>
      <c r="D208">
        <v>420</v>
      </c>
      <c r="E208" s="1">
        <f t="shared" si="3"/>
        <v>70</v>
      </c>
      <c r="F208" t="s">
        <v>624</v>
      </c>
    </row>
    <row r="209" spans="1:6" x14ac:dyDescent="0.2">
      <c r="A209">
        <v>2637</v>
      </c>
      <c r="B209" t="s">
        <v>331</v>
      </c>
      <c r="C209" t="s">
        <v>575</v>
      </c>
      <c r="D209">
        <v>420</v>
      </c>
      <c r="E209" s="1">
        <f t="shared" si="3"/>
        <v>70</v>
      </c>
      <c r="F209" t="s">
        <v>624</v>
      </c>
    </row>
    <row r="210" spans="1:6" x14ac:dyDescent="0.2">
      <c r="A210">
        <v>2639</v>
      </c>
      <c r="B210" t="s">
        <v>576</v>
      </c>
      <c r="C210" t="s">
        <v>492</v>
      </c>
      <c r="D210">
        <v>420</v>
      </c>
      <c r="E210" s="1">
        <f t="shared" si="3"/>
        <v>70</v>
      </c>
      <c r="F210" t="s">
        <v>624</v>
      </c>
    </row>
    <row r="211" spans="1:6" x14ac:dyDescent="0.2">
      <c r="A211">
        <v>2667</v>
      </c>
      <c r="B211" t="s">
        <v>82</v>
      </c>
      <c r="C211" t="s">
        <v>495</v>
      </c>
      <c r="D211">
        <v>420</v>
      </c>
      <c r="E211" s="1">
        <f t="shared" si="3"/>
        <v>70</v>
      </c>
      <c r="F211" t="s">
        <v>624</v>
      </c>
    </row>
    <row r="212" spans="1:6" x14ac:dyDescent="0.2">
      <c r="A212">
        <v>2669</v>
      </c>
      <c r="B212" t="s">
        <v>377</v>
      </c>
      <c r="C212" t="s">
        <v>577</v>
      </c>
      <c r="D212">
        <v>420</v>
      </c>
      <c r="E212" s="1">
        <f t="shared" si="3"/>
        <v>70</v>
      </c>
      <c r="F212" t="s">
        <v>624</v>
      </c>
    </row>
    <row r="213" spans="1:6" x14ac:dyDescent="0.2">
      <c r="A213">
        <v>2670</v>
      </c>
      <c r="B213" t="s">
        <v>235</v>
      </c>
      <c r="C213" t="s">
        <v>564</v>
      </c>
      <c r="D213">
        <v>420</v>
      </c>
      <c r="E213" s="1">
        <f t="shared" si="3"/>
        <v>70</v>
      </c>
      <c r="F213" t="s">
        <v>624</v>
      </c>
    </row>
    <row r="214" spans="1:6" x14ac:dyDescent="0.2">
      <c r="A214">
        <v>2673</v>
      </c>
      <c r="B214" t="s">
        <v>128</v>
      </c>
      <c r="C214" t="s">
        <v>552</v>
      </c>
      <c r="D214">
        <v>420</v>
      </c>
      <c r="E214" s="1">
        <f t="shared" si="3"/>
        <v>70</v>
      </c>
      <c r="F214" t="s">
        <v>624</v>
      </c>
    </row>
    <row r="215" spans="1:6" x14ac:dyDescent="0.2">
      <c r="A215">
        <v>2677</v>
      </c>
      <c r="B215" t="s">
        <v>431</v>
      </c>
      <c r="C215" t="s">
        <v>565</v>
      </c>
      <c r="D215">
        <v>420</v>
      </c>
      <c r="E215" s="1">
        <f t="shared" si="3"/>
        <v>70</v>
      </c>
      <c r="F215" t="s">
        <v>624</v>
      </c>
    </row>
    <row r="216" spans="1:6" x14ac:dyDescent="0.2">
      <c r="A216">
        <v>2699</v>
      </c>
      <c r="B216" t="s">
        <v>475</v>
      </c>
      <c r="C216" t="s">
        <v>578</v>
      </c>
      <c r="D216">
        <v>420</v>
      </c>
      <c r="E216" s="1">
        <f t="shared" si="3"/>
        <v>70</v>
      </c>
      <c r="F216" t="s">
        <v>624</v>
      </c>
    </row>
    <row r="217" spans="1:6" x14ac:dyDescent="0.2">
      <c r="A217">
        <v>2701</v>
      </c>
      <c r="B217" t="s">
        <v>230</v>
      </c>
      <c r="C217" t="s">
        <v>579</v>
      </c>
      <c r="D217">
        <v>420</v>
      </c>
      <c r="E217" s="1">
        <f t="shared" si="3"/>
        <v>70</v>
      </c>
      <c r="F217" t="s">
        <v>624</v>
      </c>
    </row>
    <row r="218" spans="1:6" x14ac:dyDescent="0.2">
      <c r="A218">
        <v>2703</v>
      </c>
      <c r="B218" t="s">
        <v>580</v>
      </c>
      <c r="C218" t="s">
        <v>579</v>
      </c>
      <c r="D218">
        <v>420</v>
      </c>
      <c r="E218" s="1">
        <f t="shared" si="3"/>
        <v>70</v>
      </c>
      <c r="F218" t="s">
        <v>624</v>
      </c>
    </row>
    <row r="219" spans="1:6" x14ac:dyDescent="0.2">
      <c r="A219">
        <v>2710</v>
      </c>
      <c r="B219" t="s">
        <v>205</v>
      </c>
      <c r="C219" t="s">
        <v>492</v>
      </c>
      <c r="D219">
        <v>420</v>
      </c>
      <c r="E219" s="1">
        <f t="shared" si="3"/>
        <v>70</v>
      </c>
      <c r="F219" t="s">
        <v>624</v>
      </c>
    </row>
    <row r="220" spans="1:6" x14ac:dyDescent="0.2">
      <c r="A220">
        <v>2718</v>
      </c>
      <c r="B220" t="s">
        <v>260</v>
      </c>
      <c r="C220" t="s">
        <v>510</v>
      </c>
      <c r="D220">
        <v>420</v>
      </c>
      <c r="E220" s="1">
        <f t="shared" si="3"/>
        <v>70</v>
      </c>
      <c r="F220" t="s">
        <v>624</v>
      </c>
    </row>
    <row r="221" spans="1:6" x14ac:dyDescent="0.2">
      <c r="A221">
        <v>2722</v>
      </c>
      <c r="B221" t="s">
        <v>156</v>
      </c>
      <c r="C221" t="s">
        <v>504</v>
      </c>
      <c r="D221">
        <v>420</v>
      </c>
      <c r="E221" s="1">
        <f t="shared" si="3"/>
        <v>70</v>
      </c>
      <c r="F221" t="s">
        <v>624</v>
      </c>
    </row>
    <row r="222" spans="1:6" x14ac:dyDescent="0.2">
      <c r="A222">
        <v>2723</v>
      </c>
      <c r="B222" t="s">
        <v>347</v>
      </c>
      <c r="C222" t="s">
        <v>561</v>
      </c>
      <c r="D222">
        <v>420</v>
      </c>
      <c r="E222" s="1">
        <f t="shared" si="3"/>
        <v>70</v>
      </c>
      <c r="F222" t="s">
        <v>624</v>
      </c>
    </row>
    <row r="223" spans="1:6" x14ac:dyDescent="0.2">
      <c r="A223">
        <v>2725</v>
      </c>
      <c r="B223" t="s">
        <v>348</v>
      </c>
      <c r="C223" t="s">
        <v>561</v>
      </c>
      <c r="D223">
        <v>420</v>
      </c>
      <c r="E223" s="1">
        <f t="shared" si="3"/>
        <v>70</v>
      </c>
      <c r="F223" t="s">
        <v>624</v>
      </c>
    </row>
    <row r="224" spans="1:6" x14ac:dyDescent="0.2">
      <c r="A224">
        <v>2727</v>
      </c>
      <c r="B224" t="s">
        <v>104</v>
      </c>
      <c r="C224" t="s">
        <v>491</v>
      </c>
      <c r="D224">
        <v>420</v>
      </c>
      <c r="E224" s="1">
        <f t="shared" si="3"/>
        <v>70</v>
      </c>
      <c r="F224" t="s">
        <v>624</v>
      </c>
    </row>
    <row r="225" spans="1:6" x14ac:dyDescent="0.2">
      <c r="A225">
        <v>2730</v>
      </c>
      <c r="B225" t="s">
        <v>378</v>
      </c>
      <c r="C225" t="s">
        <v>577</v>
      </c>
      <c r="D225">
        <v>420</v>
      </c>
      <c r="E225" s="1">
        <f t="shared" si="3"/>
        <v>70</v>
      </c>
      <c r="F225" t="s">
        <v>624</v>
      </c>
    </row>
    <row r="226" spans="1:6" x14ac:dyDescent="0.2">
      <c r="A226">
        <v>2732</v>
      </c>
      <c r="B226" t="s">
        <v>379</v>
      </c>
      <c r="C226" t="s">
        <v>489</v>
      </c>
      <c r="D226">
        <v>420</v>
      </c>
      <c r="E226" s="1">
        <f t="shared" si="3"/>
        <v>70</v>
      </c>
      <c r="F226" t="s">
        <v>624</v>
      </c>
    </row>
    <row r="227" spans="1:6" x14ac:dyDescent="0.2">
      <c r="A227">
        <v>2743</v>
      </c>
      <c r="B227" t="s">
        <v>446</v>
      </c>
      <c r="C227" t="s">
        <v>520</v>
      </c>
      <c r="D227">
        <v>420</v>
      </c>
      <c r="E227" s="1">
        <f t="shared" si="3"/>
        <v>70</v>
      </c>
      <c r="F227" t="s">
        <v>624</v>
      </c>
    </row>
    <row r="228" spans="1:6" x14ac:dyDescent="0.2">
      <c r="A228">
        <v>2790</v>
      </c>
      <c r="B228" t="s">
        <v>255</v>
      </c>
      <c r="C228" t="s">
        <v>581</v>
      </c>
      <c r="D228">
        <v>420</v>
      </c>
      <c r="E228" s="1">
        <f t="shared" si="3"/>
        <v>70</v>
      </c>
      <c r="F228" t="s">
        <v>624</v>
      </c>
    </row>
    <row r="229" spans="1:6" x14ac:dyDescent="0.2">
      <c r="A229">
        <v>2794</v>
      </c>
      <c r="B229" t="s">
        <v>380</v>
      </c>
      <c r="C229" t="s">
        <v>489</v>
      </c>
      <c r="D229">
        <v>420</v>
      </c>
      <c r="E229" s="1">
        <f t="shared" si="3"/>
        <v>70</v>
      </c>
      <c r="F229" t="s">
        <v>624</v>
      </c>
    </row>
    <row r="230" spans="1:6" x14ac:dyDescent="0.2">
      <c r="A230">
        <v>2289</v>
      </c>
      <c r="B230" t="s">
        <v>372</v>
      </c>
      <c r="C230" t="s">
        <v>489</v>
      </c>
      <c r="D230">
        <v>420</v>
      </c>
      <c r="E230" s="1">
        <f t="shared" si="3"/>
        <v>70</v>
      </c>
      <c r="F230" t="s">
        <v>624</v>
      </c>
    </row>
    <row r="231" spans="1:6" x14ac:dyDescent="0.2">
      <c r="A231">
        <v>2290</v>
      </c>
      <c r="B231" t="s">
        <v>373</v>
      </c>
      <c r="C231" t="s">
        <v>489</v>
      </c>
      <c r="D231">
        <v>420</v>
      </c>
      <c r="E231" s="1">
        <f t="shared" si="3"/>
        <v>70</v>
      </c>
      <c r="F231" t="s">
        <v>624</v>
      </c>
    </row>
    <row r="232" spans="1:6" x14ac:dyDescent="0.2">
      <c r="A232">
        <v>2325</v>
      </c>
      <c r="B232" t="s">
        <v>60</v>
      </c>
      <c r="C232" t="s">
        <v>546</v>
      </c>
      <c r="D232">
        <v>420</v>
      </c>
      <c r="E232" s="1">
        <f t="shared" si="3"/>
        <v>70</v>
      </c>
      <c r="F232" t="s">
        <v>624</v>
      </c>
    </row>
    <row r="233" spans="1:6" x14ac:dyDescent="0.2">
      <c r="A233">
        <v>2348</v>
      </c>
      <c r="B233" t="s">
        <v>74</v>
      </c>
      <c r="C233" t="s">
        <v>565</v>
      </c>
      <c r="D233">
        <v>420</v>
      </c>
      <c r="E233" s="1">
        <f t="shared" si="3"/>
        <v>70</v>
      </c>
      <c r="F233" t="s">
        <v>624</v>
      </c>
    </row>
    <row r="234" spans="1:6" x14ac:dyDescent="0.2">
      <c r="A234">
        <v>2357</v>
      </c>
      <c r="B234" t="s">
        <v>146</v>
      </c>
      <c r="C234" t="s">
        <v>504</v>
      </c>
      <c r="D234">
        <v>420</v>
      </c>
      <c r="E234" s="1">
        <f t="shared" si="3"/>
        <v>70</v>
      </c>
      <c r="F234" t="s">
        <v>624</v>
      </c>
    </row>
    <row r="235" spans="1:6" x14ac:dyDescent="0.2">
      <c r="A235">
        <v>2359</v>
      </c>
      <c r="B235" t="s">
        <v>148</v>
      </c>
      <c r="C235" t="s">
        <v>504</v>
      </c>
      <c r="D235">
        <v>420</v>
      </c>
      <c r="E235" s="1">
        <f t="shared" si="3"/>
        <v>70</v>
      </c>
      <c r="F235" t="s">
        <v>624</v>
      </c>
    </row>
    <row r="236" spans="1:6" x14ac:dyDescent="0.2">
      <c r="A236">
        <v>2360</v>
      </c>
      <c r="B236" t="s">
        <v>149</v>
      </c>
      <c r="C236" t="s">
        <v>504</v>
      </c>
      <c r="D236">
        <v>420</v>
      </c>
      <c r="E236" s="1">
        <f t="shared" si="3"/>
        <v>70</v>
      </c>
      <c r="F236" t="s">
        <v>624</v>
      </c>
    </row>
    <row r="237" spans="1:6" x14ac:dyDescent="0.2">
      <c r="A237">
        <v>2362</v>
      </c>
      <c r="B237" t="s">
        <v>150</v>
      </c>
      <c r="C237" t="s">
        <v>504</v>
      </c>
      <c r="D237">
        <v>420</v>
      </c>
      <c r="E237" s="1">
        <f t="shared" si="3"/>
        <v>70</v>
      </c>
      <c r="F237" t="s">
        <v>624</v>
      </c>
    </row>
    <row r="238" spans="1:6" x14ac:dyDescent="0.2">
      <c r="A238">
        <v>2364</v>
      </c>
      <c r="B238" t="s">
        <v>151</v>
      </c>
      <c r="C238" t="s">
        <v>504</v>
      </c>
      <c r="D238">
        <v>420</v>
      </c>
      <c r="E238" s="1">
        <f t="shared" si="3"/>
        <v>70</v>
      </c>
      <c r="F238" t="s">
        <v>624</v>
      </c>
    </row>
    <row r="239" spans="1:6" x14ac:dyDescent="0.2">
      <c r="A239">
        <v>2366</v>
      </c>
      <c r="B239" t="s">
        <v>153</v>
      </c>
      <c r="C239" t="s">
        <v>504</v>
      </c>
      <c r="D239">
        <v>420</v>
      </c>
      <c r="E239" s="1">
        <f t="shared" si="3"/>
        <v>70</v>
      </c>
      <c r="F239" t="s">
        <v>624</v>
      </c>
    </row>
    <row r="240" spans="1:6" x14ac:dyDescent="0.2">
      <c r="A240">
        <v>2373</v>
      </c>
      <c r="B240" t="s">
        <v>344</v>
      </c>
      <c r="C240" t="s">
        <v>561</v>
      </c>
      <c r="D240">
        <v>420</v>
      </c>
      <c r="E240" s="1">
        <f t="shared" si="3"/>
        <v>70</v>
      </c>
      <c r="F240" t="s">
        <v>624</v>
      </c>
    </row>
    <row r="241" spans="1:6" x14ac:dyDescent="0.2">
      <c r="A241">
        <v>2374</v>
      </c>
      <c r="B241" t="s">
        <v>201</v>
      </c>
      <c r="C241" t="s">
        <v>492</v>
      </c>
      <c r="D241">
        <v>420</v>
      </c>
      <c r="E241" s="1">
        <f t="shared" si="3"/>
        <v>70</v>
      </c>
      <c r="F241" t="s">
        <v>624</v>
      </c>
    </row>
    <row r="242" spans="1:6" x14ac:dyDescent="0.2">
      <c r="A242">
        <v>2379</v>
      </c>
      <c r="B242" t="s">
        <v>374</v>
      </c>
      <c r="C242" t="s">
        <v>489</v>
      </c>
      <c r="D242">
        <v>420</v>
      </c>
      <c r="E242" s="1">
        <f t="shared" si="3"/>
        <v>70</v>
      </c>
      <c r="F242" t="s">
        <v>624</v>
      </c>
    </row>
    <row r="243" spans="1:6" x14ac:dyDescent="0.2">
      <c r="A243">
        <v>2380</v>
      </c>
      <c r="B243" t="s">
        <v>422</v>
      </c>
      <c r="C243" t="s">
        <v>554</v>
      </c>
      <c r="D243">
        <v>420</v>
      </c>
      <c r="E243" s="1">
        <f t="shared" si="3"/>
        <v>70</v>
      </c>
      <c r="F243" t="s">
        <v>624</v>
      </c>
    </row>
    <row r="244" spans="1:6" x14ac:dyDescent="0.2">
      <c r="A244">
        <v>2393</v>
      </c>
      <c r="B244" t="s">
        <v>423</v>
      </c>
      <c r="C244" t="s">
        <v>554</v>
      </c>
      <c r="D244">
        <v>420</v>
      </c>
      <c r="E244" s="1">
        <f t="shared" si="3"/>
        <v>70</v>
      </c>
      <c r="F244" t="s">
        <v>624</v>
      </c>
    </row>
    <row r="245" spans="1:6" x14ac:dyDescent="0.2">
      <c r="A245">
        <v>2394</v>
      </c>
      <c r="B245" t="s">
        <v>424</v>
      </c>
      <c r="C245" t="s">
        <v>554</v>
      </c>
      <c r="D245">
        <v>420</v>
      </c>
      <c r="E245" s="1">
        <f t="shared" si="3"/>
        <v>70</v>
      </c>
      <c r="F245" t="s">
        <v>624</v>
      </c>
    </row>
    <row r="246" spans="1:6" x14ac:dyDescent="0.2">
      <c r="A246">
        <v>2448</v>
      </c>
      <c r="B246" t="s">
        <v>429</v>
      </c>
      <c r="C246" t="s">
        <v>565</v>
      </c>
      <c r="D246">
        <v>420</v>
      </c>
      <c r="E246" s="1">
        <f t="shared" si="3"/>
        <v>70</v>
      </c>
      <c r="F246" t="s">
        <v>624</v>
      </c>
    </row>
    <row r="247" spans="1:6" x14ac:dyDescent="0.2">
      <c r="A247">
        <v>2449</v>
      </c>
      <c r="B247" t="s">
        <v>288</v>
      </c>
      <c r="C247" t="s">
        <v>555</v>
      </c>
      <c r="D247">
        <v>420</v>
      </c>
      <c r="E247" s="1">
        <f t="shared" si="3"/>
        <v>70</v>
      </c>
      <c r="F247" t="s">
        <v>624</v>
      </c>
    </row>
    <row r="248" spans="1:6" x14ac:dyDescent="0.2">
      <c r="A248">
        <v>2450</v>
      </c>
      <c r="B248" t="s">
        <v>375</v>
      </c>
      <c r="C248" t="s">
        <v>489</v>
      </c>
      <c r="D248">
        <v>420</v>
      </c>
      <c r="E248" s="1">
        <f t="shared" si="3"/>
        <v>70</v>
      </c>
      <c r="F248" t="s">
        <v>624</v>
      </c>
    </row>
    <row r="249" spans="1:6" x14ac:dyDescent="0.2">
      <c r="A249">
        <v>2474</v>
      </c>
      <c r="B249" t="s">
        <v>233</v>
      </c>
      <c r="C249" t="s">
        <v>564</v>
      </c>
      <c r="D249">
        <v>420</v>
      </c>
      <c r="E249" s="1">
        <f t="shared" si="3"/>
        <v>70</v>
      </c>
      <c r="F249" t="s">
        <v>624</v>
      </c>
    </row>
    <row r="250" spans="1:6" x14ac:dyDescent="0.2">
      <c r="A250">
        <v>2829</v>
      </c>
      <c r="B250" t="s">
        <v>432</v>
      </c>
      <c r="C250" t="s">
        <v>565</v>
      </c>
      <c r="D250">
        <v>420</v>
      </c>
      <c r="E250" s="1">
        <f t="shared" si="3"/>
        <v>70</v>
      </c>
      <c r="F250" t="s">
        <v>624</v>
      </c>
    </row>
    <row r="251" spans="1:6" x14ac:dyDescent="0.2">
      <c r="A251">
        <v>2830</v>
      </c>
      <c r="B251" t="s">
        <v>70</v>
      </c>
      <c r="C251" t="s">
        <v>500</v>
      </c>
      <c r="D251">
        <v>420</v>
      </c>
      <c r="E251" s="1">
        <f t="shared" si="3"/>
        <v>70</v>
      </c>
      <c r="F251" t="s">
        <v>624</v>
      </c>
    </row>
    <row r="252" spans="1:6" x14ac:dyDescent="0.2">
      <c r="A252">
        <v>2832</v>
      </c>
      <c r="B252" t="s">
        <v>178</v>
      </c>
      <c r="C252" t="s">
        <v>582</v>
      </c>
      <c r="D252">
        <v>420</v>
      </c>
      <c r="E252" s="1">
        <f t="shared" si="3"/>
        <v>70</v>
      </c>
      <c r="F252" t="s">
        <v>624</v>
      </c>
    </row>
    <row r="253" spans="1:6" x14ac:dyDescent="0.2">
      <c r="A253">
        <v>2846</v>
      </c>
      <c r="B253" t="s">
        <v>583</v>
      </c>
      <c r="C253" t="s">
        <v>551</v>
      </c>
      <c r="D253">
        <v>420</v>
      </c>
      <c r="E253" s="1">
        <f t="shared" si="3"/>
        <v>70</v>
      </c>
      <c r="F253" t="s">
        <v>624</v>
      </c>
    </row>
    <row r="254" spans="1:6" x14ac:dyDescent="0.2">
      <c r="A254">
        <v>2851</v>
      </c>
      <c r="B254" t="s">
        <v>463</v>
      </c>
      <c r="C254" t="s">
        <v>518</v>
      </c>
      <c r="D254">
        <v>420</v>
      </c>
      <c r="E254" s="1">
        <f t="shared" si="3"/>
        <v>70</v>
      </c>
      <c r="F254" t="s">
        <v>624</v>
      </c>
    </row>
    <row r="255" spans="1:6" x14ac:dyDescent="0.2">
      <c r="A255">
        <v>2852</v>
      </c>
      <c r="B255" t="s">
        <v>236</v>
      </c>
      <c r="C255" t="s">
        <v>564</v>
      </c>
      <c r="D255">
        <v>420</v>
      </c>
      <c r="E255" s="1">
        <f t="shared" si="3"/>
        <v>70</v>
      </c>
      <c r="F255" t="s">
        <v>624</v>
      </c>
    </row>
    <row r="256" spans="1:6" x14ac:dyDescent="0.2">
      <c r="A256">
        <v>2853</v>
      </c>
      <c r="B256" t="s">
        <v>237</v>
      </c>
      <c r="C256" t="s">
        <v>564</v>
      </c>
      <c r="D256">
        <v>420</v>
      </c>
      <c r="E256" s="1">
        <f t="shared" si="3"/>
        <v>70</v>
      </c>
      <c r="F256" t="s">
        <v>624</v>
      </c>
    </row>
    <row r="257" spans="1:6" x14ac:dyDescent="0.2">
      <c r="A257">
        <v>2854</v>
      </c>
      <c r="B257" t="s">
        <v>207</v>
      </c>
      <c r="C257" t="s">
        <v>492</v>
      </c>
      <c r="D257">
        <v>420</v>
      </c>
      <c r="E257" s="1">
        <f t="shared" si="3"/>
        <v>70</v>
      </c>
      <c r="F257" t="s">
        <v>624</v>
      </c>
    </row>
    <row r="258" spans="1:6" x14ac:dyDescent="0.2">
      <c r="A258">
        <v>2856</v>
      </c>
      <c r="B258" t="s">
        <v>208</v>
      </c>
      <c r="C258" t="s">
        <v>492</v>
      </c>
      <c r="D258">
        <v>420</v>
      </c>
      <c r="E258" s="1">
        <f t="shared" si="3"/>
        <v>70</v>
      </c>
      <c r="F258" t="s">
        <v>624</v>
      </c>
    </row>
    <row r="259" spans="1:6" x14ac:dyDescent="0.2">
      <c r="A259">
        <v>2862</v>
      </c>
      <c r="B259" t="s">
        <v>261</v>
      </c>
      <c r="C259" t="s">
        <v>510</v>
      </c>
      <c r="D259">
        <v>420</v>
      </c>
      <c r="E259" s="1">
        <f t="shared" ref="E259:E322" si="4">RANK(D259,$D$2:$D$535,FALSE)</f>
        <v>70</v>
      </c>
      <c r="F259" t="s">
        <v>624</v>
      </c>
    </row>
    <row r="260" spans="1:6" x14ac:dyDescent="0.2">
      <c r="A260">
        <v>2866</v>
      </c>
      <c r="B260" t="s">
        <v>262</v>
      </c>
      <c r="C260" t="s">
        <v>510</v>
      </c>
      <c r="D260">
        <v>420</v>
      </c>
      <c r="E260" s="1">
        <f t="shared" si="4"/>
        <v>70</v>
      </c>
      <c r="F260" t="s">
        <v>624</v>
      </c>
    </row>
    <row r="261" spans="1:6" x14ac:dyDescent="0.2">
      <c r="A261">
        <v>2867</v>
      </c>
      <c r="B261" t="s">
        <v>263</v>
      </c>
      <c r="C261" t="s">
        <v>510</v>
      </c>
      <c r="D261">
        <v>420</v>
      </c>
      <c r="E261" s="1">
        <f t="shared" si="4"/>
        <v>70</v>
      </c>
      <c r="F261" t="s">
        <v>624</v>
      </c>
    </row>
    <row r="262" spans="1:6" x14ac:dyDescent="0.2">
      <c r="A262">
        <v>2871</v>
      </c>
      <c r="B262" t="s">
        <v>264</v>
      </c>
      <c r="C262" t="s">
        <v>510</v>
      </c>
      <c r="D262">
        <v>420</v>
      </c>
      <c r="E262" s="1">
        <f t="shared" si="4"/>
        <v>70</v>
      </c>
      <c r="F262" t="s">
        <v>624</v>
      </c>
    </row>
    <row r="263" spans="1:6" x14ac:dyDescent="0.2">
      <c r="A263">
        <v>2872</v>
      </c>
      <c r="B263" t="s">
        <v>265</v>
      </c>
      <c r="C263" t="s">
        <v>510</v>
      </c>
      <c r="D263">
        <v>420</v>
      </c>
      <c r="E263" s="1">
        <f t="shared" si="4"/>
        <v>70</v>
      </c>
      <c r="F263" t="s">
        <v>624</v>
      </c>
    </row>
    <row r="264" spans="1:6" x14ac:dyDescent="0.2">
      <c r="A264">
        <v>2877</v>
      </c>
      <c r="B264" t="s">
        <v>309</v>
      </c>
      <c r="C264" t="s">
        <v>569</v>
      </c>
      <c r="D264">
        <v>420</v>
      </c>
      <c r="E264" s="1">
        <f t="shared" si="4"/>
        <v>70</v>
      </c>
      <c r="F264" t="s">
        <v>624</v>
      </c>
    </row>
    <row r="265" spans="1:6" x14ac:dyDescent="0.2">
      <c r="A265">
        <v>2878</v>
      </c>
      <c r="B265" t="s">
        <v>308</v>
      </c>
      <c r="C265" t="s">
        <v>584</v>
      </c>
      <c r="D265">
        <v>420</v>
      </c>
      <c r="E265" s="1">
        <f t="shared" si="4"/>
        <v>70</v>
      </c>
      <c r="F265" t="s">
        <v>624</v>
      </c>
    </row>
    <row r="266" spans="1:6" x14ac:dyDescent="0.2">
      <c r="A266">
        <v>2879</v>
      </c>
      <c r="B266" t="s">
        <v>310</v>
      </c>
      <c r="C266" t="s">
        <v>569</v>
      </c>
      <c r="D266">
        <v>420</v>
      </c>
      <c r="E266" s="1">
        <f t="shared" si="4"/>
        <v>70</v>
      </c>
      <c r="F266" t="s">
        <v>624</v>
      </c>
    </row>
    <row r="267" spans="1:6" x14ac:dyDescent="0.2">
      <c r="A267">
        <v>2880</v>
      </c>
      <c r="B267" t="s">
        <v>311</v>
      </c>
      <c r="C267" t="s">
        <v>569</v>
      </c>
      <c r="D267">
        <v>420</v>
      </c>
      <c r="E267" s="1">
        <f t="shared" si="4"/>
        <v>70</v>
      </c>
      <c r="F267" t="s">
        <v>624</v>
      </c>
    </row>
    <row r="268" spans="1:6" x14ac:dyDescent="0.2">
      <c r="A268">
        <v>2888</v>
      </c>
      <c r="B268" t="s">
        <v>80</v>
      </c>
      <c r="C268" t="s">
        <v>499</v>
      </c>
      <c r="D268">
        <v>420</v>
      </c>
      <c r="E268" s="1">
        <f t="shared" si="4"/>
        <v>70</v>
      </c>
      <c r="F268" t="s">
        <v>624</v>
      </c>
    </row>
    <row r="269" spans="1:6" x14ac:dyDescent="0.2">
      <c r="A269">
        <v>2889</v>
      </c>
      <c r="B269" t="s">
        <v>184</v>
      </c>
      <c r="C269" t="s">
        <v>523</v>
      </c>
      <c r="D269">
        <v>420</v>
      </c>
      <c r="E269" s="1">
        <f t="shared" si="4"/>
        <v>70</v>
      </c>
      <c r="F269" t="s">
        <v>624</v>
      </c>
    </row>
    <row r="270" spans="1:6" x14ac:dyDescent="0.2">
      <c r="A270">
        <v>2891</v>
      </c>
      <c r="B270" t="s">
        <v>405</v>
      </c>
      <c r="C270" t="s">
        <v>551</v>
      </c>
      <c r="D270">
        <v>420</v>
      </c>
      <c r="E270" s="1">
        <f t="shared" si="4"/>
        <v>70</v>
      </c>
      <c r="F270" t="s">
        <v>624</v>
      </c>
    </row>
    <row r="271" spans="1:6" x14ac:dyDescent="0.2">
      <c r="A271">
        <v>2892</v>
      </c>
      <c r="B271" t="s">
        <v>406</v>
      </c>
      <c r="C271" t="s">
        <v>551</v>
      </c>
      <c r="D271">
        <v>420</v>
      </c>
      <c r="E271" s="1">
        <f t="shared" si="4"/>
        <v>70</v>
      </c>
      <c r="F271" t="s">
        <v>624</v>
      </c>
    </row>
    <row r="272" spans="1:6" x14ac:dyDescent="0.2">
      <c r="A272">
        <v>2893</v>
      </c>
      <c r="B272" t="s">
        <v>464</v>
      </c>
      <c r="C272" t="s">
        <v>518</v>
      </c>
      <c r="D272">
        <v>420</v>
      </c>
      <c r="E272" s="1">
        <f t="shared" si="4"/>
        <v>70</v>
      </c>
      <c r="F272" t="s">
        <v>624</v>
      </c>
    </row>
    <row r="273" spans="1:6" x14ac:dyDescent="0.2">
      <c r="A273">
        <v>2894</v>
      </c>
      <c r="B273" t="s">
        <v>447</v>
      </c>
      <c r="C273" t="s">
        <v>520</v>
      </c>
      <c r="D273">
        <v>420</v>
      </c>
      <c r="E273" s="1">
        <f t="shared" si="4"/>
        <v>70</v>
      </c>
      <c r="F273" t="s">
        <v>624</v>
      </c>
    </row>
    <row r="274" spans="1:6" x14ac:dyDescent="0.2">
      <c r="A274">
        <v>2896</v>
      </c>
      <c r="B274" t="s">
        <v>448</v>
      </c>
      <c r="C274" t="s">
        <v>520</v>
      </c>
      <c r="D274">
        <v>420</v>
      </c>
      <c r="E274" s="1">
        <f t="shared" si="4"/>
        <v>70</v>
      </c>
      <c r="F274" t="s">
        <v>624</v>
      </c>
    </row>
    <row r="275" spans="1:6" x14ac:dyDescent="0.2">
      <c r="A275">
        <v>2899</v>
      </c>
      <c r="B275" t="s">
        <v>449</v>
      </c>
      <c r="C275" t="s">
        <v>520</v>
      </c>
      <c r="D275">
        <v>420</v>
      </c>
      <c r="E275" s="1">
        <f t="shared" si="4"/>
        <v>70</v>
      </c>
      <c r="F275" t="s">
        <v>624</v>
      </c>
    </row>
    <row r="276" spans="1:6" x14ac:dyDescent="0.2">
      <c r="A276">
        <v>2901</v>
      </c>
      <c r="B276" t="s">
        <v>450</v>
      </c>
      <c r="C276" t="s">
        <v>520</v>
      </c>
      <c r="D276">
        <v>420</v>
      </c>
      <c r="E276" s="1">
        <f t="shared" si="4"/>
        <v>70</v>
      </c>
      <c r="F276" t="s">
        <v>624</v>
      </c>
    </row>
    <row r="277" spans="1:6" x14ac:dyDescent="0.2">
      <c r="A277">
        <v>2903</v>
      </c>
      <c r="B277" t="s">
        <v>451</v>
      </c>
      <c r="C277" t="s">
        <v>520</v>
      </c>
      <c r="D277">
        <v>420</v>
      </c>
      <c r="E277" s="1">
        <f t="shared" si="4"/>
        <v>70</v>
      </c>
      <c r="F277" t="s">
        <v>624</v>
      </c>
    </row>
    <row r="278" spans="1:6" x14ac:dyDescent="0.2">
      <c r="A278">
        <v>2904</v>
      </c>
      <c r="B278" t="s">
        <v>452</v>
      </c>
      <c r="C278" t="s">
        <v>520</v>
      </c>
      <c r="D278">
        <v>420</v>
      </c>
      <c r="E278" s="1">
        <f t="shared" si="4"/>
        <v>70</v>
      </c>
      <c r="F278" t="s">
        <v>624</v>
      </c>
    </row>
    <row r="279" spans="1:6" x14ac:dyDescent="0.2">
      <c r="A279">
        <v>2933</v>
      </c>
      <c r="B279" t="s">
        <v>383</v>
      </c>
      <c r="C279" t="s">
        <v>489</v>
      </c>
      <c r="D279">
        <v>420</v>
      </c>
      <c r="E279" s="1">
        <f t="shared" si="4"/>
        <v>70</v>
      </c>
      <c r="F279" t="s">
        <v>624</v>
      </c>
    </row>
    <row r="280" spans="1:6" x14ac:dyDescent="0.2">
      <c r="A280">
        <v>2937</v>
      </c>
      <c r="B280" t="s">
        <v>238</v>
      </c>
      <c r="C280" t="s">
        <v>564</v>
      </c>
      <c r="D280">
        <v>420</v>
      </c>
      <c r="E280" s="1">
        <f t="shared" si="4"/>
        <v>70</v>
      </c>
      <c r="F280" t="s">
        <v>624</v>
      </c>
    </row>
    <row r="281" spans="1:6" x14ac:dyDescent="0.2">
      <c r="A281">
        <v>2940</v>
      </c>
      <c r="B281" t="s">
        <v>407</v>
      </c>
      <c r="C281" t="s">
        <v>551</v>
      </c>
      <c r="D281">
        <v>420</v>
      </c>
      <c r="E281" s="1">
        <f t="shared" si="4"/>
        <v>70</v>
      </c>
      <c r="F281" t="s">
        <v>624</v>
      </c>
    </row>
    <row r="282" spans="1:6" x14ac:dyDescent="0.2">
      <c r="A282">
        <v>2945</v>
      </c>
      <c r="B282" t="s">
        <v>384</v>
      </c>
      <c r="C282" t="s">
        <v>489</v>
      </c>
      <c r="D282">
        <v>420</v>
      </c>
      <c r="E282" s="1">
        <f t="shared" si="4"/>
        <v>70</v>
      </c>
      <c r="F282" t="s">
        <v>624</v>
      </c>
    </row>
    <row r="283" spans="1:6" x14ac:dyDescent="0.2">
      <c r="A283">
        <v>2946</v>
      </c>
      <c r="B283" t="s">
        <v>433</v>
      </c>
      <c r="C283" t="s">
        <v>565</v>
      </c>
      <c r="D283">
        <v>420</v>
      </c>
      <c r="E283" s="1">
        <f t="shared" si="4"/>
        <v>70</v>
      </c>
      <c r="F283" t="s">
        <v>624</v>
      </c>
    </row>
    <row r="284" spans="1:6" x14ac:dyDescent="0.2">
      <c r="A284">
        <v>2947</v>
      </c>
      <c r="B284" t="s">
        <v>209</v>
      </c>
      <c r="C284" t="s">
        <v>492</v>
      </c>
      <c r="D284">
        <v>420</v>
      </c>
      <c r="E284" s="1">
        <f t="shared" si="4"/>
        <v>70</v>
      </c>
      <c r="F284" t="s">
        <v>624</v>
      </c>
    </row>
    <row r="285" spans="1:6" x14ac:dyDescent="0.2">
      <c r="A285">
        <v>2949</v>
      </c>
      <c r="B285" t="s">
        <v>317</v>
      </c>
      <c r="C285" t="s">
        <v>500</v>
      </c>
      <c r="D285">
        <v>420</v>
      </c>
      <c r="E285" s="1">
        <f t="shared" si="4"/>
        <v>70</v>
      </c>
      <c r="F285" t="s">
        <v>624</v>
      </c>
    </row>
    <row r="286" spans="1:6" x14ac:dyDescent="0.2">
      <c r="A286">
        <v>2951</v>
      </c>
      <c r="B286" t="s">
        <v>318</v>
      </c>
      <c r="C286" t="s">
        <v>500</v>
      </c>
      <c r="D286">
        <v>420</v>
      </c>
      <c r="E286" s="1">
        <f t="shared" si="4"/>
        <v>70</v>
      </c>
      <c r="F286" t="s">
        <v>624</v>
      </c>
    </row>
    <row r="287" spans="1:6" x14ac:dyDescent="0.2">
      <c r="A287">
        <v>2960</v>
      </c>
      <c r="B287" t="s">
        <v>106</v>
      </c>
      <c r="C287" t="s">
        <v>491</v>
      </c>
      <c r="D287">
        <v>420</v>
      </c>
      <c r="E287" s="1">
        <f t="shared" si="4"/>
        <v>70</v>
      </c>
      <c r="F287" t="s">
        <v>624</v>
      </c>
    </row>
    <row r="288" spans="1:6" x14ac:dyDescent="0.2">
      <c r="A288">
        <v>2961</v>
      </c>
      <c r="B288" t="s">
        <v>117</v>
      </c>
      <c r="C288" t="s">
        <v>567</v>
      </c>
      <c r="D288">
        <v>420</v>
      </c>
      <c r="E288" s="1">
        <f t="shared" si="4"/>
        <v>70</v>
      </c>
      <c r="F288" t="s">
        <v>624</v>
      </c>
    </row>
    <row r="289" spans="1:6" x14ac:dyDescent="0.2">
      <c r="A289">
        <v>2963</v>
      </c>
      <c r="B289" t="s">
        <v>118</v>
      </c>
      <c r="C289" t="s">
        <v>567</v>
      </c>
      <c r="D289">
        <v>420</v>
      </c>
      <c r="E289" s="1">
        <f t="shared" si="4"/>
        <v>70</v>
      </c>
      <c r="F289" t="s">
        <v>624</v>
      </c>
    </row>
    <row r="290" spans="1:6" x14ac:dyDescent="0.2">
      <c r="A290">
        <v>2965</v>
      </c>
      <c r="B290" t="s">
        <v>163</v>
      </c>
      <c r="C290" t="s">
        <v>501</v>
      </c>
      <c r="D290">
        <v>420</v>
      </c>
      <c r="E290" s="1">
        <f t="shared" si="4"/>
        <v>70</v>
      </c>
      <c r="F290" t="s">
        <v>624</v>
      </c>
    </row>
    <row r="291" spans="1:6" x14ac:dyDescent="0.2">
      <c r="A291">
        <v>2966</v>
      </c>
      <c r="B291" t="s">
        <v>164</v>
      </c>
      <c r="C291" t="s">
        <v>501</v>
      </c>
      <c r="D291">
        <v>420</v>
      </c>
      <c r="E291" s="1">
        <f t="shared" si="4"/>
        <v>70</v>
      </c>
      <c r="F291" t="s">
        <v>624</v>
      </c>
    </row>
    <row r="292" spans="1:6" x14ac:dyDescent="0.2">
      <c r="A292">
        <v>2971</v>
      </c>
      <c r="B292" t="s">
        <v>299</v>
      </c>
      <c r="C292" t="s">
        <v>553</v>
      </c>
      <c r="D292">
        <v>420</v>
      </c>
      <c r="E292" s="1">
        <f t="shared" si="4"/>
        <v>70</v>
      </c>
      <c r="F292" t="s">
        <v>624</v>
      </c>
    </row>
    <row r="293" spans="1:6" x14ac:dyDescent="0.2">
      <c r="A293">
        <v>2972</v>
      </c>
      <c r="B293" t="s">
        <v>300</v>
      </c>
      <c r="C293" t="s">
        <v>553</v>
      </c>
      <c r="D293">
        <v>420</v>
      </c>
      <c r="E293" s="1">
        <f t="shared" si="4"/>
        <v>70</v>
      </c>
      <c r="F293" t="s">
        <v>624</v>
      </c>
    </row>
    <row r="294" spans="1:6" x14ac:dyDescent="0.2">
      <c r="A294">
        <v>235</v>
      </c>
      <c r="B294" t="s">
        <v>368</v>
      </c>
      <c r="C294" t="s">
        <v>489</v>
      </c>
      <c r="D294">
        <v>420</v>
      </c>
      <c r="E294" s="1">
        <f t="shared" si="4"/>
        <v>70</v>
      </c>
      <c r="F294" t="s">
        <v>624</v>
      </c>
    </row>
    <row r="295" spans="1:6" x14ac:dyDescent="0.2">
      <c r="A295">
        <v>250</v>
      </c>
      <c r="B295" t="s">
        <v>474</v>
      </c>
      <c r="C295" t="s">
        <v>585</v>
      </c>
      <c r="D295">
        <v>420</v>
      </c>
      <c r="E295" s="1">
        <f t="shared" si="4"/>
        <v>70</v>
      </c>
      <c r="F295" t="s">
        <v>624</v>
      </c>
    </row>
    <row r="296" spans="1:6" x14ac:dyDescent="0.2">
      <c r="A296">
        <v>258</v>
      </c>
      <c r="B296" t="s">
        <v>419</v>
      </c>
      <c r="C296" t="s">
        <v>554</v>
      </c>
      <c r="D296">
        <v>420</v>
      </c>
      <c r="E296" s="1">
        <f t="shared" si="4"/>
        <v>70</v>
      </c>
      <c r="F296" t="s">
        <v>624</v>
      </c>
    </row>
    <row r="297" spans="1:6" x14ac:dyDescent="0.2">
      <c r="A297">
        <v>283</v>
      </c>
      <c r="B297" t="s">
        <v>161</v>
      </c>
      <c r="C297" t="s">
        <v>586</v>
      </c>
      <c r="D297">
        <v>420</v>
      </c>
      <c r="E297" s="1">
        <f t="shared" si="4"/>
        <v>70</v>
      </c>
      <c r="F297" t="s">
        <v>624</v>
      </c>
    </row>
    <row r="298" spans="1:6" x14ac:dyDescent="0.2">
      <c r="A298">
        <v>287</v>
      </c>
      <c r="B298" t="s">
        <v>369</v>
      </c>
      <c r="C298" t="s">
        <v>489</v>
      </c>
      <c r="D298">
        <v>420</v>
      </c>
      <c r="E298" s="1">
        <f t="shared" si="4"/>
        <v>70</v>
      </c>
      <c r="F298" t="s">
        <v>624</v>
      </c>
    </row>
    <row r="299" spans="1:6" x14ac:dyDescent="0.2">
      <c r="A299">
        <v>294</v>
      </c>
      <c r="B299" t="s">
        <v>274</v>
      </c>
      <c r="C299" t="s">
        <v>587</v>
      </c>
      <c r="D299">
        <v>420</v>
      </c>
      <c r="E299" s="1">
        <f t="shared" si="4"/>
        <v>70</v>
      </c>
      <c r="F299" t="s">
        <v>624</v>
      </c>
    </row>
    <row r="300" spans="1:6" x14ac:dyDescent="0.2">
      <c r="A300">
        <v>471</v>
      </c>
      <c r="B300" t="s">
        <v>287</v>
      </c>
      <c r="C300" t="s">
        <v>555</v>
      </c>
      <c r="D300">
        <v>420</v>
      </c>
      <c r="E300" s="1">
        <f t="shared" si="4"/>
        <v>70</v>
      </c>
      <c r="F300" t="s">
        <v>624</v>
      </c>
    </row>
    <row r="301" spans="1:6" x14ac:dyDescent="0.2">
      <c r="A301">
        <v>487</v>
      </c>
      <c r="B301" t="s">
        <v>327</v>
      </c>
      <c r="C301" t="s">
        <v>575</v>
      </c>
      <c r="D301">
        <v>420</v>
      </c>
      <c r="E301" s="1">
        <f t="shared" si="4"/>
        <v>70</v>
      </c>
      <c r="F301" t="s">
        <v>624</v>
      </c>
    </row>
    <row r="302" spans="1:6" x14ac:dyDescent="0.2">
      <c r="A302">
        <v>592</v>
      </c>
      <c r="B302" t="s">
        <v>256</v>
      </c>
      <c r="C302" t="s">
        <v>510</v>
      </c>
      <c r="D302">
        <v>420</v>
      </c>
      <c r="E302" s="1">
        <f t="shared" si="4"/>
        <v>70</v>
      </c>
      <c r="F302" t="s">
        <v>624</v>
      </c>
    </row>
    <row r="303" spans="1:6" x14ac:dyDescent="0.2">
      <c r="A303">
        <v>763</v>
      </c>
      <c r="B303" t="s">
        <v>469</v>
      </c>
      <c r="C303" t="s">
        <v>541</v>
      </c>
      <c r="D303">
        <v>420</v>
      </c>
      <c r="E303" s="1">
        <f t="shared" si="4"/>
        <v>70</v>
      </c>
      <c r="F303" t="s">
        <v>624</v>
      </c>
    </row>
    <row r="304" spans="1:6" x14ac:dyDescent="0.2">
      <c r="A304">
        <v>776</v>
      </c>
      <c r="B304" t="s">
        <v>232</v>
      </c>
      <c r="C304" t="s">
        <v>564</v>
      </c>
      <c r="D304">
        <v>420</v>
      </c>
      <c r="E304" s="1">
        <f t="shared" si="4"/>
        <v>70</v>
      </c>
      <c r="F304" t="s">
        <v>624</v>
      </c>
    </row>
    <row r="305" spans="1:6" x14ac:dyDescent="0.2">
      <c r="A305">
        <v>804</v>
      </c>
      <c r="B305" t="s">
        <v>588</v>
      </c>
      <c r="C305" t="s">
        <v>554</v>
      </c>
      <c r="D305">
        <v>420</v>
      </c>
      <c r="E305" s="1">
        <f t="shared" si="4"/>
        <v>70</v>
      </c>
      <c r="F305" t="s">
        <v>624</v>
      </c>
    </row>
    <row r="306" spans="1:6" x14ac:dyDescent="0.2">
      <c r="A306">
        <v>1831</v>
      </c>
      <c r="B306" t="s">
        <v>589</v>
      </c>
      <c r="C306" t="s">
        <v>518</v>
      </c>
      <c r="D306">
        <v>420</v>
      </c>
      <c r="E306" s="1">
        <f t="shared" si="4"/>
        <v>70</v>
      </c>
      <c r="F306" t="s">
        <v>624</v>
      </c>
    </row>
    <row r="307" spans="1:6" x14ac:dyDescent="0.2">
      <c r="A307">
        <v>1832</v>
      </c>
      <c r="B307" t="s">
        <v>459</v>
      </c>
      <c r="C307" t="s">
        <v>518</v>
      </c>
      <c r="D307">
        <v>420</v>
      </c>
      <c r="E307" s="1">
        <f t="shared" si="4"/>
        <v>70</v>
      </c>
      <c r="F307" t="s">
        <v>624</v>
      </c>
    </row>
    <row r="308" spans="1:6" x14ac:dyDescent="0.2">
      <c r="A308">
        <v>1959</v>
      </c>
      <c r="B308" t="s">
        <v>398</v>
      </c>
      <c r="C308" t="s">
        <v>551</v>
      </c>
      <c r="D308">
        <v>420</v>
      </c>
      <c r="E308" s="1">
        <f t="shared" si="4"/>
        <v>70</v>
      </c>
      <c r="F308" t="s">
        <v>624</v>
      </c>
    </row>
    <row r="309" spans="1:6" x14ac:dyDescent="0.2">
      <c r="A309">
        <v>2017</v>
      </c>
      <c r="B309" t="s">
        <v>399</v>
      </c>
      <c r="C309" t="s">
        <v>551</v>
      </c>
      <c r="D309">
        <v>420</v>
      </c>
      <c r="E309" s="1">
        <f t="shared" si="4"/>
        <v>70</v>
      </c>
      <c r="F309" t="s">
        <v>624</v>
      </c>
    </row>
    <row r="310" spans="1:6" x14ac:dyDescent="0.2">
      <c r="A310">
        <v>2034</v>
      </c>
      <c r="B310" t="s">
        <v>120</v>
      </c>
      <c r="C310" t="s">
        <v>590</v>
      </c>
      <c r="D310">
        <v>420</v>
      </c>
      <c r="E310" s="1">
        <f t="shared" si="4"/>
        <v>70</v>
      </c>
      <c r="F310" t="s">
        <v>624</v>
      </c>
    </row>
    <row r="311" spans="1:6" x14ac:dyDescent="0.2">
      <c r="A311">
        <v>2044</v>
      </c>
      <c r="B311" t="s">
        <v>257</v>
      </c>
      <c r="C311" t="s">
        <v>510</v>
      </c>
      <c r="D311">
        <v>420</v>
      </c>
      <c r="E311" s="1">
        <f t="shared" si="4"/>
        <v>70</v>
      </c>
      <c r="F311" t="s">
        <v>624</v>
      </c>
    </row>
    <row r="312" spans="1:6" x14ac:dyDescent="0.2">
      <c r="A312">
        <v>2056</v>
      </c>
      <c r="B312" t="s">
        <v>342</v>
      </c>
      <c r="C312" t="s">
        <v>561</v>
      </c>
      <c r="D312">
        <v>420</v>
      </c>
      <c r="E312" s="1">
        <f t="shared" si="4"/>
        <v>70</v>
      </c>
      <c r="F312" t="s">
        <v>624</v>
      </c>
    </row>
    <row r="313" spans="1:6" x14ac:dyDescent="0.2">
      <c r="A313">
        <v>2083</v>
      </c>
      <c r="B313" t="s">
        <v>101</v>
      </c>
      <c r="C313" t="s">
        <v>491</v>
      </c>
      <c r="D313">
        <v>420</v>
      </c>
      <c r="E313" s="1">
        <f t="shared" si="4"/>
        <v>70</v>
      </c>
      <c r="F313" t="s">
        <v>624</v>
      </c>
    </row>
    <row r="314" spans="1:6" x14ac:dyDescent="0.2">
      <c r="A314">
        <v>2138</v>
      </c>
      <c r="B314" t="s">
        <v>370</v>
      </c>
      <c r="C314" t="s">
        <v>489</v>
      </c>
      <c r="D314">
        <v>420</v>
      </c>
      <c r="E314" s="1">
        <f t="shared" si="4"/>
        <v>70</v>
      </c>
      <c r="F314" t="s">
        <v>624</v>
      </c>
    </row>
    <row r="315" spans="1:6" x14ac:dyDescent="0.2">
      <c r="A315">
        <v>2153</v>
      </c>
      <c r="B315" t="s">
        <v>121</v>
      </c>
      <c r="C315" t="s">
        <v>552</v>
      </c>
      <c r="D315">
        <v>420</v>
      </c>
      <c r="E315" s="1">
        <f t="shared" si="4"/>
        <v>70</v>
      </c>
      <c r="F315" t="s">
        <v>624</v>
      </c>
    </row>
    <row r="316" spans="1:6" x14ac:dyDescent="0.2">
      <c r="A316">
        <v>2154</v>
      </c>
      <c r="B316" t="s">
        <v>122</v>
      </c>
      <c r="C316" t="s">
        <v>552</v>
      </c>
      <c r="D316">
        <v>420</v>
      </c>
      <c r="E316" s="1">
        <f t="shared" si="4"/>
        <v>70</v>
      </c>
      <c r="F316" t="s">
        <v>624</v>
      </c>
    </row>
    <row r="317" spans="1:6" x14ac:dyDescent="0.2">
      <c r="A317">
        <v>2155</v>
      </c>
      <c r="B317" t="s">
        <v>123</v>
      </c>
      <c r="C317" t="s">
        <v>552</v>
      </c>
      <c r="D317">
        <v>420</v>
      </c>
      <c r="E317" s="1">
        <f t="shared" si="4"/>
        <v>70</v>
      </c>
      <c r="F317" t="s">
        <v>624</v>
      </c>
    </row>
    <row r="318" spans="1:6" x14ac:dyDescent="0.2">
      <c r="A318">
        <v>2161</v>
      </c>
      <c r="B318" t="s">
        <v>125</v>
      </c>
      <c r="C318" t="s">
        <v>552</v>
      </c>
      <c r="D318">
        <v>420</v>
      </c>
      <c r="E318" s="1">
        <f t="shared" si="4"/>
        <v>70</v>
      </c>
      <c r="F318" t="s">
        <v>624</v>
      </c>
    </row>
    <row r="319" spans="1:6" x14ac:dyDescent="0.2">
      <c r="A319">
        <v>2208</v>
      </c>
      <c r="B319" t="s">
        <v>371</v>
      </c>
      <c r="C319" t="s">
        <v>489</v>
      </c>
      <c r="D319">
        <v>420</v>
      </c>
      <c r="E319" s="1">
        <f t="shared" si="4"/>
        <v>70</v>
      </c>
      <c r="F319" t="s">
        <v>624</v>
      </c>
    </row>
    <row r="320" spans="1:6" x14ac:dyDescent="0.2">
      <c r="A320">
        <v>2250</v>
      </c>
      <c r="B320" t="s">
        <v>591</v>
      </c>
      <c r="C320" t="s">
        <v>489</v>
      </c>
      <c r="D320">
        <v>420</v>
      </c>
      <c r="E320" s="1">
        <f t="shared" si="4"/>
        <v>70</v>
      </c>
      <c r="F320" t="s">
        <v>624</v>
      </c>
    </row>
    <row r="321" spans="1:6" x14ac:dyDescent="0.2">
      <c r="A321">
        <v>2273</v>
      </c>
      <c r="B321" t="s">
        <v>343</v>
      </c>
      <c r="C321" t="s">
        <v>561</v>
      </c>
      <c r="D321">
        <v>420</v>
      </c>
      <c r="E321" s="1">
        <f t="shared" si="4"/>
        <v>70</v>
      </c>
      <c r="F321" t="s">
        <v>624</v>
      </c>
    </row>
    <row r="322" spans="1:6" x14ac:dyDescent="0.2">
      <c r="A322">
        <v>2277</v>
      </c>
      <c r="B322" t="s">
        <v>315</v>
      </c>
      <c r="C322" t="s">
        <v>500</v>
      </c>
      <c r="D322">
        <v>420</v>
      </c>
      <c r="E322" s="1">
        <f t="shared" si="4"/>
        <v>70</v>
      </c>
      <c r="F322" t="s">
        <v>624</v>
      </c>
    </row>
    <row r="323" spans="1:6" x14ac:dyDescent="0.2">
      <c r="A323">
        <v>2279</v>
      </c>
      <c r="B323" t="s">
        <v>316</v>
      </c>
      <c r="C323" t="s">
        <v>500</v>
      </c>
      <c r="D323">
        <v>420</v>
      </c>
      <c r="E323" s="1">
        <f t="shared" ref="E323:E386" si="5">RANK(D323,$D$2:$D$535,FALSE)</f>
        <v>70</v>
      </c>
      <c r="F323" t="s">
        <v>624</v>
      </c>
    </row>
    <row r="324" spans="1:6" x14ac:dyDescent="0.2">
      <c r="A324">
        <v>2802</v>
      </c>
      <c r="B324" t="s">
        <v>18</v>
      </c>
      <c r="C324" t="s">
        <v>500</v>
      </c>
      <c r="D324">
        <v>420</v>
      </c>
      <c r="E324" s="1">
        <f t="shared" si="5"/>
        <v>70</v>
      </c>
      <c r="F324" t="s">
        <v>624</v>
      </c>
    </row>
    <row r="325" spans="1:6" x14ac:dyDescent="0.2">
      <c r="A325">
        <v>2825</v>
      </c>
      <c r="B325" t="s">
        <v>206</v>
      </c>
      <c r="C325" t="s">
        <v>492</v>
      </c>
      <c r="D325">
        <v>420</v>
      </c>
      <c r="E325" s="1">
        <f t="shared" si="5"/>
        <v>70</v>
      </c>
      <c r="F325" t="s">
        <v>624</v>
      </c>
    </row>
    <row r="326" spans="1:6" x14ac:dyDescent="0.2">
      <c r="A326">
        <v>3455</v>
      </c>
      <c r="B326" t="s">
        <v>132</v>
      </c>
      <c r="C326" t="s">
        <v>552</v>
      </c>
      <c r="D326">
        <v>420</v>
      </c>
      <c r="E326" s="1">
        <f t="shared" si="5"/>
        <v>70</v>
      </c>
      <c r="F326" t="s">
        <v>624</v>
      </c>
    </row>
    <row r="327" spans="1:6" x14ac:dyDescent="0.2">
      <c r="A327">
        <v>3476</v>
      </c>
      <c r="B327" t="s">
        <v>356</v>
      </c>
      <c r="C327" t="s">
        <v>561</v>
      </c>
      <c r="D327">
        <v>420</v>
      </c>
      <c r="E327" s="1">
        <f t="shared" si="5"/>
        <v>70</v>
      </c>
      <c r="F327" t="s">
        <v>624</v>
      </c>
    </row>
    <row r="328" spans="1:6" x14ac:dyDescent="0.2">
      <c r="A328">
        <v>3483</v>
      </c>
      <c r="B328" t="s">
        <v>134</v>
      </c>
      <c r="C328" t="s">
        <v>552</v>
      </c>
      <c r="D328">
        <v>420</v>
      </c>
      <c r="E328" s="1">
        <f t="shared" si="5"/>
        <v>70</v>
      </c>
      <c r="F328" t="s">
        <v>624</v>
      </c>
    </row>
    <row r="329" spans="1:6" x14ac:dyDescent="0.2">
      <c r="A329">
        <v>3505</v>
      </c>
      <c r="B329" t="s">
        <v>467</v>
      </c>
      <c r="C329" t="s">
        <v>518</v>
      </c>
      <c r="D329">
        <v>420</v>
      </c>
      <c r="E329" s="1">
        <f t="shared" si="5"/>
        <v>70</v>
      </c>
      <c r="F329" t="s">
        <v>624</v>
      </c>
    </row>
    <row r="330" spans="1:6" x14ac:dyDescent="0.2">
      <c r="A330">
        <v>3517</v>
      </c>
      <c r="B330" t="s">
        <v>135</v>
      </c>
      <c r="C330" t="s">
        <v>552</v>
      </c>
      <c r="D330">
        <v>420</v>
      </c>
      <c r="E330" s="1">
        <f t="shared" si="5"/>
        <v>70</v>
      </c>
      <c r="F330" t="s">
        <v>624</v>
      </c>
    </row>
    <row r="331" spans="1:6" x14ac:dyDescent="0.2">
      <c r="A331">
        <v>3522</v>
      </c>
      <c r="B331" t="s">
        <v>91</v>
      </c>
      <c r="C331" t="s">
        <v>495</v>
      </c>
      <c r="D331">
        <v>420</v>
      </c>
      <c r="E331" s="1">
        <f t="shared" si="5"/>
        <v>70</v>
      </c>
      <c r="F331" t="s">
        <v>624</v>
      </c>
    </row>
    <row r="332" spans="1:6" x14ac:dyDescent="0.2">
      <c r="A332">
        <v>3536</v>
      </c>
      <c r="B332" t="s">
        <v>245</v>
      </c>
      <c r="C332" t="s">
        <v>564</v>
      </c>
      <c r="D332">
        <v>420</v>
      </c>
      <c r="E332" s="1">
        <f t="shared" si="5"/>
        <v>70</v>
      </c>
      <c r="F332" t="s">
        <v>624</v>
      </c>
    </row>
    <row r="333" spans="1:6" x14ac:dyDescent="0.2">
      <c r="A333">
        <v>3541</v>
      </c>
      <c r="B333" t="s">
        <v>279</v>
      </c>
      <c r="C333" t="s">
        <v>528</v>
      </c>
      <c r="D333">
        <v>420</v>
      </c>
      <c r="E333" s="1">
        <f t="shared" si="5"/>
        <v>70</v>
      </c>
      <c r="F333" t="s">
        <v>624</v>
      </c>
    </row>
    <row r="334" spans="1:6" x14ac:dyDescent="0.2">
      <c r="A334">
        <v>3555</v>
      </c>
      <c r="B334" t="s">
        <v>361</v>
      </c>
      <c r="C334" t="s">
        <v>561</v>
      </c>
      <c r="D334">
        <v>420</v>
      </c>
      <c r="E334" s="1">
        <f t="shared" si="5"/>
        <v>70</v>
      </c>
      <c r="F334" t="s">
        <v>624</v>
      </c>
    </row>
    <row r="335" spans="1:6" x14ac:dyDescent="0.2">
      <c r="A335">
        <v>3565</v>
      </c>
      <c r="B335" t="s">
        <v>473</v>
      </c>
      <c r="C335" t="s">
        <v>592</v>
      </c>
      <c r="D335">
        <v>420</v>
      </c>
      <c r="E335" s="1">
        <f t="shared" si="5"/>
        <v>70</v>
      </c>
      <c r="F335" t="s">
        <v>624</v>
      </c>
    </row>
    <row r="336" spans="1:6" x14ac:dyDescent="0.2">
      <c r="A336">
        <v>3583</v>
      </c>
      <c r="B336" t="s">
        <v>391</v>
      </c>
      <c r="C336" t="s">
        <v>489</v>
      </c>
      <c r="D336">
        <v>420</v>
      </c>
      <c r="E336" s="1">
        <f t="shared" si="5"/>
        <v>70</v>
      </c>
      <c r="F336" t="s">
        <v>624</v>
      </c>
    </row>
    <row r="337" spans="1:6" x14ac:dyDescent="0.2">
      <c r="A337">
        <v>3612</v>
      </c>
      <c r="B337" t="s">
        <v>137</v>
      </c>
      <c r="C337" t="s">
        <v>552</v>
      </c>
      <c r="D337">
        <v>420</v>
      </c>
      <c r="E337" s="1">
        <f t="shared" si="5"/>
        <v>70</v>
      </c>
      <c r="F337" t="s">
        <v>624</v>
      </c>
    </row>
    <row r="338" spans="1:6" x14ac:dyDescent="0.2">
      <c r="A338">
        <v>3645</v>
      </c>
      <c r="B338" t="s">
        <v>593</v>
      </c>
      <c r="C338" t="s">
        <v>552</v>
      </c>
      <c r="D338">
        <v>420</v>
      </c>
      <c r="E338" s="1">
        <f t="shared" si="5"/>
        <v>70</v>
      </c>
      <c r="F338" t="s">
        <v>624</v>
      </c>
    </row>
    <row r="339" spans="1:6" x14ac:dyDescent="0.2">
      <c r="A339">
        <v>3657</v>
      </c>
      <c r="B339" t="s">
        <v>171</v>
      </c>
      <c r="C339" t="s">
        <v>501</v>
      </c>
      <c r="D339">
        <v>420</v>
      </c>
      <c r="E339" s="1">
        <f t="shared" si="5"/>
        <v>70</v>
      </c>
      <c r="F339" t="s">
        <v>624</v>
      </c>
    </row>
    <row r="340" spans="1:6" x14ac:dyDescent="0.2">
      <c r="A340">
        <v>3666</v>
      </c>
      <c r="B340" t="s">
        <v>195</v>
      </c>
      <c r="C340" t="s">
        <v>546</v>
      </c>
      <c r="D340">
        <v>420</v>
      </c>
      <c r="E340" s="1">
        <f t="shared" si="5"/>
        <v>70</v>
      </c>
      <c r="F340" t="s">
        <v>624</v>
      </c>
    </row>
    <row r="341" spans="1:6" x14ac:dyDescent="0.2">
      <c r="A341">
        <v>3675</v>
      </c>
      <c r="B341" t="s">
        <v>442</v>
      </c>
      <c r="C341" t="s">
        <v>594</v>
      </c>
      <c r="D341">
        <v>420</v>
      </c>
      <c r="E341" s="1">
        <f t="shared" si="5"/>
        <v>70</v>
      </c>
      <c r="F341" t="s">
        <v>624</v>
      </c>
    </row>
    <row r="342" spans="1:6" x14ac:dyDescent="0.2">
      <c r="A342">
        <v>4037</v>
      </c>
      <c r="B342" t="s">
        <v>395</v>
      </c>
      <c r="C342" t="s">
        <v>489</v>
      </c>
      <c r="D342">
        <v>420</v>
      </c>
      <c r="E342" s="1">
        <f t="shared" si="5"/>
        <v>70</v>
      </c>
      <c r="F342" t="s">
        <v>624</v>
      </c>
    </row>
    <row r="343" spans="1:6" x14ac:dyDescent="0.2">
      <c r="A343">
        <v>4065</v>
      </c>
      <c r="B343" t="s">
        <v>216</v>
      </c>
      <c r="C343" t="s">
        <v>492</v>
      </c>
      <c r="D343">
        <v>420</v>
      </c>
      <c r="E343" s="1">
        <f t="shared" si="5"/>
        <v>70</v>
      </c>
      <c r="F343" t="s">
        <v>624</v>
      </c>
    </row>
    <row r="344" spans="1:6" x14ac:dyDescent="0.2">
      <c r="A344">
        <v>4143</v>
      </c>
      <c r="B344" t="s">
        <v>456</v>
      </c>
      <c r="C344" t="s">
        <v>520</v>
      </c>
      <c r="D344">
        <v>420</v>
      </c>
      <c r="E344" s="1">
        <f t="shared" si="5"/>
        <v>70</v>
      </c>
      <c r="F344" t="s">
        <v>624</v>
      </c>
    </row>
    <row r="345" spans="1:6" x14ac:dyDescent="0.2">
      <c r="A345">
        <v>4156</v>
      </c>
      <c r="B345" t="s">
        <v>76</v>
      </c>
      <c r="C345" t="s">
        <v>541</v>
      </c>
      <c r="D345">
        <v>420</v>
      </c>
      <c r="E345" s="1">
        <f t="shared" si="5"/>
        <v>70</v>
      </c>
      <c r="F345" t="s">
        <v>624</v>
      </c>
    </row>
    <row r="346" spans="1:6" x14ac:dyDescent="0.2">
      <c r="A346">
        <v>4236</v>
      </c>
      <c r="B346" t="s">
        <v>366</v>
      </c>
      <c r="C346" t="s">
        <v>561</v>
      </c>
      <c r="D346">
        <v>420</v>
      </c>
      <c r="E346" s="1">
        <f t="shared" si="5"/>
        <v>70</v>
      </c>
      <c r="F346" t="s">
        <v>624</v>
      </c>
    </row>
    <row r="347" spans="1:6" x14ac:dyDescent="0.2">
      <c r="A347">
        <v>4267</v>
      </c>
      <c r="B347" t="s">
        <v>595</v>
      </c>
      <c r="C347" t="s">
        <v>556</v>
      </c>
      <c r="D347">
        <v>420</v>
      </c>
      <c r="E347" s="1">
        <f t="shared" si="5"/>
        <v>70</v>
      </c>
      <c r="F347" t="s">
        <v>624</v>
      </c>
    </row>
    <row r="348" spans="1:6" x14ac:dyDescent="0.2">
      <c r="A348">
        <v>3954</v>
      </c>
      <c r="B348" t="s">
        <v>325</v>
      </c>
      <c r="C348" t="s">
        <v>500</v>
      </c>
      <c r="D348">
        <v>420</v>
      </c>
      <c r="E348" s="1">
        <f t="shared" si="5"/>
        <v>70</v>
      </c>
      <c r="F348" t="s">
        <v>624</v>
      </c>
    </row>
    <row r="349" spans="1:6" x14ac:dyDescent="0.2">
      <c r="A349">
        <v>3956</v>
      </c>
      <c r="B349" t="s">
        <v>455</v>
      </c>
      <c r="C349" t="s">
        <v>520</v>
      </c>
      <c r="D349">
        <v>420</v>
      </c>
      <c r="E349" s="1">
        <f t="shared" si="5"/>
        <v>70</v>
      </c>
      <c r="F349" t="s">
        <v>624</v>
      </c>
    </row>
    <row r="350" spans="1:6" x14ac:dyDescent="0.2">
      <c r="A350">
        <v>3957</v>
      </c>
      <c r="B350" t="s">
        <v>100</v>
      </c>
      <c r="C350" t="s">
        <v>596</v>
      </c>
      <c r="D350">
        <v>420</v>
      </c>
      <c r="E350" s="1">
        <f t="shared" si="5"/>
        <v>70</v>
      </c>
      <c r="F350" t="s">
        <v>624</v>
      </c>
    </row>
    <row r="351" spans="1:6" x14ac:dyDescent="0.2">
      <c r="A351">
        <v>3958</v>
      </c>
      <c r="B351" t="s">
        <v>326</v>
      </c>
      <c r="C351" t="s">
        <v>500</v>
      </c>
      <c r="D351">
        <v>420</v>
      </c>
      <c r="E351" s="1">
        <f t="shared" si="5"/>
        <v>70</v>
      </c>
      <c r="F351" t="s">
        <v>624</v>
      </c>
    </row>
    <row r="352" spans="1:6" x14ac:dyDescent="0.2">
      <c r="A352">
        <v>3962</v>
      </c>
      <c r="B352" t="s">
        <v>158</v>
      </c>
      <c r="C352" t="s">
        <v>597</v>
      </c>
      <c r="D352">
        <v>420</v>
      </c>
      <c r="E352" s="1">
        <f t="shared" si="5"/>
        <v>70</v>
      </c>
      <c r="F352" t="s">
        <v>624</v>
      </c>
    </row>
    <row r="353" spans="1:6" x14ac:dyDescent="0.2">
      <c r="A353">
        <v>3964</v>
      </c>
      <c r="B353" t="s">
        <v>159</v>
      </c>
      <c r="C353" t="s">
        <v>597</v>
      </c>
      <c r="D353">
        <v>420</v>
      </c>
      <c r="E353" s="1">
        <f t="shared" si="5"/>
        <v>70</v>
      </c>
      <c r="F353" t="s">
        <v>624</v>
      </c>
    </row>
    <row r="354" spans="1:6" x14ac:dyDescent="0.2">
      <c r="A354">
        <v>3965</v>
      </c>
      <c r="B354" t="s">
        <v>160</v>
      </c>
      <c r="C354" t="s">
        <v>597</v>
      </c>
      <c r="D354">
        <v>420</v>
      </c>
      <c r="E354" s="1">
        <f t="shared" si="5"/>
        <v>70</v>
      </c>
      <c r="F354" t="s">
        <v>624</v>
      </c>
    </row>
    <row r="355" spans="1:6" x14ac:dyDescent="0.2">
      <c r="A355">
        <v>3977</v>
      </c>
      <c r="B355" t="s">
        <v>284</v>
      </c>
      <c r="C355" t="s">
        <v>528</v>
      </c>
      <c r="D355">
        <v>420</v>
      </c>
      <c r="E355" s="1">
        <f t="shared" si="5"/>
        <v>70</v>
      </c>
      <c r="F355" t="s">
        <v>624</v>
      </c>
    </row>
    <row r="356" spans="1:6" x14ac:dyDescent="0.2">
      <c r="A356">
        <v>3978</v>
      </c>
      <c r="B356" t="s">
        <v>285</v>
      </c>
      <c r="C356" t="s">
        <v>528</v>
      </c>
      <c r="D356">
        <v>420</v>
      </c>
      <c r="E356" s="1">
        <f t="shared" si="5"/>
        <v>70</v>
      </c>
      <c r="F356" t="s">
        <v>624</v>
      </c>
    </row>
    <row r="357" spans="1:6" x14ac:dyDescent="0.2">
      <c r="A357">
        <v>3980</v>
      </c>
      <c r="B357" t="s">
        <v>229</v>
      </c>
      <c r="C357" t="s">
        <v>556</v>
      </c>
      <c r="D357">
        <v>420</v>
      </c>
      <c r="E357" s="1">
        <f t="shared" si="5"/>
        <v>70</v>
      </c>
      <c r="F357" t="s">
        <v>624</v>
      </c>
    </row>
    <row r="358" spans="1:6" x14ac:dyDescent="0.2">
      <c r="A358">
        <v>3981</v>
      </c>
      <c r="B358" t="s">
        <v>191</v>
      </c>
      <c r="C358" t="s">
        <v>523</v>
      </c>
      <c r="D358">
        <v>420</v>
      </c>
      <c r="E358" s="1">
        <f t="shared" si="5"/>
        <v>70</v>
      </c>
      <c r="F358" t="s">
        <v>624</v>
      </c>
    </row>
    <row r="359" spans="1:6" x14ac:dyDescent="0.2">
      <c r="A359">
        <v>3994</v>
      </c>
      <c r="B359" t="s">
        <v>598</v>
      </c>
      <c r="C359" t="s">
        <v>599</v>
      </c>
      <c r="D359">
        <v>420</v>
      </c>
      <c r="E359" s="1">
        <f t="shared" si="5"/>
        <v>70</v>
      </c>
      <c r="F359" t="s">
        <v>624</v>
      </c>
    </row>
    <row r="360" spans="1:6" x14ac:dyDescent="0.2">
      <c r="A360">
        <v>4036</v>
      </c>
      <c r="B360" t="s">
        <v>215</v>
      </c>
      <c r="C360" t="s">
        <v>492</v>
      </c>
      <c r="D360">
        <v>420</v>
      </c>
      <c r="E360" s="1">
        <f t="shared" si="5"/>
        <v>70</v>
      </c>
      <c r="F360" t="s">
        <v>624</v>
      </c>
    </row>
    <row r="361" spans="1:6" x14ac:dyDescent="0.2">
      <c r="A361">
        <v>4038</v>
      </c>
      <c r="B361" t="s">
        <v>183</v>
      </c>
      <c r="C361" t="s">
        <v>488</v>
      </c>
      <c r="D361">
        <v>420</v>
      </c>
      <c r="E361" s="1">
        <f t="shared" si="5"/>
        <v>70</v>
      </c>
      <c r="F361" t="s">
        <v>624</v>
      </c>
    </row>
    <row r="362" spans="1:6" x14ac:dyDescent="0.2">
      <c r="A362">
        <v>4040</v>
      </c>
      <c r="B362" t="s">
        <v>95</v>
      </c>
      <c r="C362" t="s">
        <v>495</v>
      </c>
      <c r="D362">
        <v>420</v>
      </c>
      <c r="E362" s="1">
        <f t="shared" si="5"/>
        <v>70</v>
      </c>
      <c r="F362" t="s">
        <v>624</v>
      </c>
    </row>
    <row r="363" spans="1:6" x14ac:dyDescent="0.2">
      <c r="A363">
        <v>4059</v>
      </c>
      <c r="B363" t="s">
        <v>332</v>
      </c>
      <c r="C363" t="s">
        <v>575</v>
      </c>
      <c r="D363">
        <v>420</v>
      </c>
      <c r="E363" s="1">
        <f t="shared" si="5"/>
        <v>70</v>
      </c>
      <c r="F363" t="s">
        <v>624</v>
      </c>
    </row>
    <row r="364" spans="1:6" x14ac:dyDescent="0.2">
      <c r="A364">
        <v>4062</v>
      </c>
      <c r="B364" t="s">
        <v>339</v>
      </c>
      <c r="C364" t="s">
        <v>600</v>
      </c>
      <c r="D364">
        <v>420</v>
      </c>
      <c r="E364" s="1">
        <f t="shared" si="5"/>
        <v>70</v>
      </c>
      <c r="F364" t="s">
        <v>624</v>
      </c>
    </row>
    <row r="365" spans="1:6" x14ac:dyDescent="0.2">
      <c r="A365">
        <v>4069</v>
      </c>
      <c r="B365" t="s">
        <v>96</v>
      </c>
      <c r="C365" t="s">
        <v>495</v>
      </c>
      <c r="D365">
        <v>420</v>
      </c>
      <c r="E365" s="1">
        <f t="shared" si="5"/>
        <v>70</v>
      </c>
      <c r="F365" t="s">
        <v>624</v>
      </c>
    </row>
    <row r="366" spans="1:6" x14ac:dyDescent="0.2">
      <c r="A366">
        <v>4070</v>
      </c>
      <c r="B366" t="s">
        <v>286</v>
      </c>
      <c r="C366" t="s">
        <v>528</v>
      </c>
      <c r="D366">
        <v>420</v>
      </c>
      <c r="E366" s="1">
        <f t="shared" si="5"/>
        <v>70</v>
      </c>
      <c r="F366" t="s">
        <v>624</v>
      </c>
    </row>
    <row r="367" spans="1:6" x14ac:dyDescent="0.2">
      <c r="A367">
        <v>4075</v>
      </c>
      <c r="B367" t="s">
        <v>162</v>
      </c>
      <c r="C367" t="s">
        <v>601</v>
      </c>
      <c r="D367">
        <v>420</v>
      </c>
      <c r="E367" s="1">
        <f t="shared" si="5"/>
        <v>70</v>
      </c>
      <c r="F367" t="s">
        <v>624</v>
      </c>
    </row>
    <row r="368" spans="1:6" x14ac:dyDescent="0.2">
      <c r="A368">
        <v>4108</v>
      </c>
      <c r="B368" t="s">
        <v>477</v>
      </c>
      <c r="C368" t="s">
        <v>602</v>
      </c>
      <c r="D368">
        <v>420</v>
      </c>
      <c r="E368" s="1">
        <f t="shared" si="5"/>
        <v>70</v>
      </c>
      <c r="F368" t="s">
        <v>624</v>
      </c>
    </row>
    <row r="369" spans="1:6" x14ac:dyDescent="0.2">
      <c r="A369">
        <v>4146</v>
      </c>
      <c r="B369" t="s">
        <v>218</v>
      </c>
      <c r="C369" t="s">
        <v>492</v>
      </c>
      <c r="D369">
        <v>420</v>
      </c>
      <c r="E369" s="1">
        <f t="shared" si="5"/>
        <v>70</v>
      </c>
      <c r="F369" t="s">
        <v>624</v>
      </c>
    </row>
    <row r="370" spans="1:6" x14ac:dyDescent="0.2">
      <c r="A370">
        <v>4147</v>
      </c>
      <c r="B370" t="s">
        <v>603</v>
      </c>
      <c r="C370" t="s">
        <v>575</v>
      </c>
      <c r="D370">
        <v>420</v>
      </c>
      <c r="E370" s="1">
        <f t="shared" si="5"/>
        <v>70</v>
      </c>
      <c r="F370" t="s">
        <v>624</v>
      </c>
    </row>
    <row r="371" spans="1:6" x14ac:dyDescent="0.2">
      <c r="A371">
        <v>4148</v>
      </c>
      <c r="B371" t="s">
        <v>476</v>
      </c>
      <c r="C371" t="s">
        <v>604</v>
      </c>
      <c r="D371">
        <v>420</v>
      </c>
      <c r="E371" s="1">
        <f t="shared" si="5"/>
        <v>70</v>
      </c>
      <c r="F371" t="s">
        <v>624</v>
      </c>
    </row>
    <row r="372" spans="1:6" x14ac:dyDescent="0.2">
      <c r="A372">
        <v>4193</v>
      </c>
      <c r="B372" t="s">
        <v>468</v>
      </c>
      <c r="C372" t="s">
        <v>518</v>
      </c>
      <c r="D372">
        <v>420</v>
      </c>
      <c r="E372" s="1">
        <f t="shared" si="5"/>
        <v>70</v>
      </c>
      <c r="F372" t="s">
        <v>624</v>
      </c>
    </row>
    <row r="373" spans="1:6" x14ac:dyDescent="0.2">
      <c r="A373">
        <v>4207</v>
      </c>
      <c r="B373" t="s">
        <v>333</v>
      </c>
      <c r="C373" t="s">
        <v>575</v>
      </c>
      <c r="D373">
        <v>420</v>
      </c>
      <c r="E373" s="1">
        <f t="shared" si="5"/>
        <v>70</v>
      </c>
      <c r="F373" t="s">
        <v>624</v>
      </c>
    </row>
    <row r="374" spans="1:6" x14ac:dyDescent="0.2">
      <c r="A374">
        <v>4216</v>
      </c>
      <c r="B374" t="s">
        <v>219</v>
      </c>
      <c r="C374" t="s">
        <v>492</v>
      </c>
      <c r="D374">
        <v>420</v>
      </c>
      <c r="E374" s="1">
        <f t="shared" si="5"/>
        <v>70</v>
      </c>
      <c r="F374" t="s">
        <v>624</v>
      </c>
    </row>
    <row r="375" spans="1:6" x14ac:dyDescent="0.2">
      <c r="A375">
        <v>4238</v>
      </c>
      <c r="B375" t="s">
        <v>367</v>
      </c>
      <c r="C375" t="s">
        <v>561</v>
      </c>
      <c r="D375">
        <v>420</v>
      </c>
      <c r="E375" s="1">
        <f t="shared" si="5"/>
        <v>70</v>
      </c>
      <c r="F375" t="s">
        <v>624</v>
      </c>
    </row>
    <row r="376" spans="1:6" x14ac:dyDescent="0.2">
      <c r="A376">
        <v>4253</v>
      </c>
      <c r="B376" t="s">
        <v>72</v>
      </c>
      <c r="C376" t="s">
        <v>544</v>
      </c>
      <c r="D376">
        <v>420</v>
      </c>
      <c r="E376" s="1">
        <f t="shared" si="5"/>
        <v>70</v>
      </c>
      <c r="F376" t="s">
        <v>624</v>
      </c>
    </row>
    <row r="377" spans="1:6" x14ac:dyDescent="0.2">
      <c r="A377">
        <v>4255</v>
      </c>
      <c r="B377" t="s">
        <v>77</v>
      </c>
      <c r="C377" t="s">
        <v>544</v>
      </c>
      <c r="D377">
        <v>420</v>
      </c>
      <c r="E377" s="1">
        <f t="shared" si="5"/>
        <v>70</v>
      </c>
      <c r="F377" t="s">
        <v>624</v>
      </c>
    </row>
    <row r="378" spans="1:6" x14ac:dyDescent="0.2">
      <c r="A378">
        <v>4266</v>
      </c>
      <c r="B378" t="s">
        <v>444</v>
      </c>
      <c r="C378" t="s">
        <v>565</v>
      </c>
      <c r="D378">
        <v>420</v>
      </c>
      <c r="E378" s="1">
        <f t="shared" si="5"/>
        <v>70</v>
      </c>
      <c r="F378" t="s">
        <v>624</v>
      </c>
    </row>
    <row r="379" spans="1:6" x14ac:dyDescent="0.2">
      <c r="A379">
        <v>4269</v>
      </c>
      <c r="B379" t="s">
        <v>340</v>
      </c>
      <c r="C379" t="s">
        <v>600</v>
      </c>
      <c r="D379">
        <v>420</v>
      </c>
      <c r="E379" s="1">
        <f t="shared" si="5"/>
        <v>70</v>
      </c>
      <c r="F379" t="s">
        <v>624</v>
      </c>
    </row>
    <row r="380" spans="1:6" x14ac:dyDescent="0.2">
      <c r="A380">
        <v>4291</v>
      </c>
      <c r="B380" t="s">
        <v>199</v>
      </c>
      <c r="C380" t="s">
        <v>605</v>
      </c>
      <c r="D380">
        <v>420</v>
      </c>
      <c r="E380" s="1">
        <f t="shared" si="5"/>
        <v>70</v>
      </c>
      <c r="F380" t="s">
        <v>624</v>
      </c>
    </row>
    <row r="381" spans="1:6" x14ac:dyDescent="0.2">
      <c r="A381">
        <v>4341</v>
      </c>
      <c r="B381" t="s">
        <v>59</v>
      </c>
      <c r="C381" t="s">
        <v>552</v>
      </c>
      <c r="D381">
        <v>420</v>
      </c>
      <c r="E381" s="1">
        <f t="shared" si="5"/>
        <v>70</v>
      </c>
      <c r="F381" t="s">
        <v>624</v>
      </c>
    </row>
    <row r="382" spans="1:6" x14ac:dyDescent="0.2">
      <c r="A382">
        <v>286</v>
      </c>
      <c r="B382" t="s">
        <v>420</v>
      </c>
      <c r="C382" t="s">
        <v>554</v>
      </c>
      <c r="D382">
        <v>420</v>
      </c>
      <c r="E382" s="1">
        <f t="shared" si="5"/>
        <v>70</v>
      </c>
      <c r="F382" t="s">
        <v>624</v>
      </c>
    </row>
    <row r="383" spans="1:6" x14ac:dyDescent="0.2">
      <c r="A383">
        <v>295</v>
      </c>
      <c r="B383" t="s">
        <v>428</v>
      </c>
      <c r="C383" t="s">
        <v>565</v>
      </c>
      <c r="D383">
        <v>420</v>
      </c>
      <c r="E383" s="1">
        <f t="shared" si="5"/>
        <v>70</v>
      </c>
      <c r="F383" t="s">
        <v>624</v>
      </c>
    </row>
    <row r="384" spans="1:6" x14ac:dyDescent="0.2">
      <c r="A384">
        <v>622</v>
      </c>
      <c r="B384" t="s">
        <v>231</v>
      </c>
      <c r="C384" t="s">
        <v>564</v>
      </c>
      <c r="D384">
        <v>420</v>
      </c>
      <c r="E384" s="1">
        <f t="shared" si="5"/>
        <v>70</v>
      </c>
      <c r="F384" t="s">
        <v>624</v>
      </c>
    </row>
    <row r="385" spans="1:6" x14ac:dyDescent="0.2">
      <c r="A385">
        <v>788</v>
      </c>
      <c r="B385" t="s">
        <v>421</v>
      </c>
      <c r="C385" t="s">
        <v>554</v>
      </c>
      <c r="D385">
        <v>420</v>
      </c>
      <c r="E385" s="1">
        <f t="shared" si="5"/>
        <v>70</v>
      </c>
      <c r="F385" t="s">
        <v>624</v>
      </c>
    </row>
    <row r="386" spans="1:6" x14ac:dyDescent="0.2">
      <c r="A386">
        <v>1958</v>
      </c>
      <c r="B386" t="s">
        <v>341</v>
      </c>
      <c r="C386" t="s">
        <v>561</v>
      </c>
      <c r="D386">
        <v>420</v>
      </c>
      <c r="E386" s="1">
        <f t="shared" si="5"/>
        <v>70</v>
      </c>
      <c r="F386" t="s">
        <v>624</v>
      </c>
    </row>
    <row r="387" spans="1:6" x14ac:dyDescent="0.2">
      <c r="A387">
        <v>2045</v>
      </c>
      <c r="B387" t="s">
        <v>258</v>
      </c>
      <c r="C387" t="s">
        <v>510</v>
      </c>
      <c r="D387">
        <v>420</v>
      </c>
      <c r="E387" s="1">
        <f t="shared" ref="E387:E450" si="6">RANK(D387,$D$2:$D$535,FALSE)</f>
        <v>70</v>
      </c>
      <c r="F387" t="s">
        <v>624</v>
      </c>
    </row>
    <row r="388" spans="1:6" x14ac:dyDescent="0.2">
      <c r="A388">
        <v>2152</v>
      </c>
      <c r="B388" t="s">
        <v>67</v>
      </c>
      <c r="C388" t="s">
        <v>495</v>
      </c>
      <c r="D388">
        <v>420</v>
      </c>
      <c r="E388" s="1">
        <f t="shared" si="6"/>
        <v>70</v>
      </c>
      <c r="F388" t="s">
        <v>624</v>
      </c>
    </row>
    <row r="389" spans="1:6" x14ac:dyDescent="0.2">
      <c r="A389">
        <v>2159</v>
      </c>
      <c r="B389" t="s">
        <v>124</v>
      </c>
      <c r="C389" t="s">
        <v>552</v>
      </c>
      <c r="D389">
        <v>420</v>
      </c>
      <c r="E389" s="1">
        <f t="shared" si="6"/>
        <v>70</v>
      </c>
      <c r="F389" t="s">
        <v>624</v>
      </c>
    </row>
    <row r="390" spans="1:6" x14ac:dyDescent="0.2">
      <c r="A390">
        <v>2256</v>
      </c>
      <c r="B390" t="s">
        <v>314</v>
      </c>
      <c r="C390" t="s">
        <v>500</v>
      </c>
      <c r="D390">
        <v>420</v>
      </c>
      <c r="E390" s="1">
        <f t="shared" si="6"/>
        <v>70</v>
      </c>
      <c r="F390" t="s">
        <v>624</v>
      </c>
    </row>
    <row r="391" spans="1:6" x14ac:dyDescent="0.2">
      <c r="A391">
        <v>2317</v>
      </c>
      <c r="B391" t="s">
        <v>200</v>
      </c>
      <c r="C391" t="s">
        <v>492</v>
      </c>
      <c r="D391">
        <v>420</v>
      </c>
      <c r="E391" s="1">
        <f t="shared" si="6"/>
        <v>70</v>
      </c>
      <c r="F391" t="s">
        <v>624</v>
      </c>
    </row>
    <row r="392" spans="1:6" x14ac:dyDescent="0.2">
      <c r="A392">
        <v>2358</v>
      </c>
      <c r="B392" t="s">
        <v>147</v>
      </c>
      <c r="C392" t="s">
        <v>504</v>
      </c>
      <c r="D392">
        <v>420</v>
      </c>
      <c r="E392" s="1">
        <f t="shared" si="6"/>
        <v>70</v>
      </c>
      <c r="F392" t="s">
        <v>624</v>
      </c>
    </row>
    <row r="393" spans="1:6" x14ac:dyDescent="0.2">
      <c r="A393">
        <v>2365</v>
      </c>
      <c r="B393" t="s">
        <v>152</v>
      </c>
      <c r="C393" t="s">
        <v>504</v>
      </c>
      <c r="D393">
        <v>420</v>
      </c>
      <c r="E393" s="1">
        <f t="shared" si="6"/>
        <v>70</v>
      </c>
      <c r="F393" t="s">
        <v>624</v>
      </c>
    </row>
    <row r="394" spans="1:6" x14ac:dyDescent="0.2">
      <c r="A394">
        <v>2377</v>
      </c>
      <c r="B394" t="s">
        <v>154</v>
      </c>
      <c r="C394" t="s">
        <v>504</v>
      </c>
      <c r="D394">
        <v>420</v>
      </c>
      <c r="E394" s="1">
        <f t="shared" si="6"/>
        <v>70</v>
      </c>
      <c r="F394" t="s">
        <v>624</v>
      </c>
    </row>
    <row r="395" spans="1:6" x14ac:dyDescent="0.2">
      <c r="A395">
        <v>2417</v>
      </c>
      <c r="B395" t="s">
        <v>126</v>
      </c>
      <c r="C395" t="s">
        <v>552</v>
      </c>
      <c r="D395">
        <v>420</v>
      </c>
      <c r="E395" s="1">
        <f t="shared" si="6"/>
        <v>70</v>
      </c>
      <c r="F395" t="s">
        <v>624</v>
      </c>
    </row>
    <row r="396" spans="1:6" x14ac:dyDescent="0.2">
      <c r="A396">
        <v>2451</v>
      </c>
      <c r="B396" t="s">
        <v>202</v>
      </c>
      <c r="C396" t="s">
        <v>492</v>
      </c>
      <c r="D396">
        <v>420</v>
      </c>
      <c r="E396" s="1">
        <f t="shared" si="6"/>
        <v>70</v>
      </c>
      <c r="F396" t="s">
        <v>624</v>
      </c>
    </row>
    <row r="397" spans="1:6" x14ac:dyDescent="0.2">
      <c r="A397">
        <v>3112</v>
      </c>
      <c r="B397" t="s">
        <v>425</v>
      </c>
      <c r="C397" t="s">
        <v>554</v>
      </c>
      <c r="D397">
        <v>420</v>
      </c>
      <c r="E397" s="1">
        <f t="shared" si="6"/>
        <v>70</v>
      </c>
      <c r="F397" t="s">
        <v>624</v>
      </c>
    </row>
    <row r="398" spans="1:6" x14ac:dyDescent="0.2">
      <c r="A398">
        <v>2517</v>
      </c>
      <c r="B398" t="s">
        <v>401</v>
      </c>
      <c r="C398" t="s">
        <v>551</v>
      </c>
      <c r="D398">
        <v>420</v>
      </c>
      <c r="E398" s="1">
        <f t="shared" si="6"/>
        <v>70</v>
      </c>
      <c r="F398" t="s">
        <v>624</v>
      </c>
    </row>
    <row r="399" spans="1:6" x14ac:dyDescent="0.2">
      <c r="A399">
        <v>2572</v>
      </c>
      <c r="B399" t="s">
        <v>460</v>
      </c>
      <c r="C399" t="s">
        <v>518</v>
      </c>
      <c r="D399">
        <v>420</v>
      </c>
      <c r="E399" s="1">
        <f t="shared" si="6"/>
        <v>70</v>
      </c>
      <c r="F399" t="s">
        <v>624</v>
      </c>
    </row>
    <row r="400" spans="1:6" x14ac:dyDescent="0.2">
      <c r="A400">
        <v>2614</v>
      </c>
      <c r="B400" t="s">
        <v>15</v>
      </c>
      <c r="C400" t="s">
        <v>605</v>
      </c>
      <c r="D400">
        <v>420</v>
      </c>
      <c r="E400" s="1">
        <f t="shared" si="6"/>
        <v>70</v>
      </c>
      <c r="F400" t="s">
        <v>624</v>
      </c>
    </row>
    <row r="401" spans="1:6" x14ac:dyDescent="0.2">
      <c r="A401">
        <v>2629</v>
      </c>
      <c r="B401" t="s">
        <v>403</v>
      </c>
      <c r="C401" t="s">
        <v>551</v>
      </c>
      <c r="D401">
        <v>420</v>
      </c>
      <c r="E401" s="1">
        <f t="shared" si="6"/>
        <v>70</v>
      </c>
      <c r="F401" t="s">
        <v>624</v>
      </c>
    </row>
    <row r="402" spans="1:6" x14ac:dyDescent="0.2">
      <c r="A402">
        <v>2635</v>
      </c>
      <c r="B402" t="s">
        <v>329</v>
      </c>
      <c r="C402" t="s">
        <v>575</v>
      </c>
      <c r="D402">
        <v>420</v>
      </c>
      <c r="E402" s="1">
        <f t="shared" si="6"/>
        <v>70</v>
      </c>
      <c r="F402" t="s">
        <v>624</v>
      </c>
    </row>
    <row r="403" spans="1:6" x14ac:dyDescent="0.2">
      <c r="A403">
        <v>2668</v>
      </c>
      <c r="B403" t="s">
        <v>234</v>
      </c>
      <c r="C403" t="s">
        <v>564</v>
      </c>
      <c r="D403">
        <v>420</v>
      </c>
      <c r="E403" s="1">
        <f t="shared" si="6"/>
        <v>70</v>
      </c>
      <c r="F403" t="s">
        <v>624</v>
      </c>
    </row>
    <row r="404" spans="1:6" x14ac:dyDescent="0.2">
      <c r="A404">
        <v>2676</v>
      </c>
      <c r="B404" t="s">
        <v>58</v>
      </c>
      <c r="C404" t="s">
        <v>501</v>
      </c>
      <c r="D404">
        <v>420</v>
      </c>
      <c r="E404" s="1">
        <f t="shared" si="6"/>
        <v>70</v>
      </c>
      <c r="F404" t="s">
        <v>624</v>
      </c>
    </row>
    <row r="405" spans="1:6" x14ac:dyDescent="0.2">
      <c r="A405">
        <v>2709</v>
      </c>
      <c r="B405" t="s">
        <v>204</v>
      </c>
      <c r="C405" t="s">
        <v>492</v>
      </c>
      <c r="D405">
        <v>420</v>
      </c>
      <c r="E405" s="1">
        <f t="shared" si="6"/>
        <v>70</v>
      </c>
      <c r="F405" t="s">
        <v>624</v>
      </c>
    </row>
    <row r="406" spans="1:6" x14ac:dyDescent="0.2">
      <c r="A406">
        <v>2724</v>
      </c>
      <c r="B406" t="s">
        <v>103</v>
      </c>
      <c r="C406" t="s">
        <v>491</v>
      </c>
      <c r="D406">
        <v>420</v>
      </c>
      <c r="E406" s="1">
        <f t="shared" si="6"/>
        <v>70</v>
      </c>
      <c r="F406" t="s">
        <v>624</v>
      </c>
    </row>
    <row r="407" spans="1:6" x14ac:dyDescent="0.2">
      <c r="A407">
        <v>2734</v>
      </c>
      <c r="B407" t="s">
        <v>404</v>
      </c>
      <c r="C407" t="s">
        <v>551</v>
      </c>
      <c r="D407">
        <v>420</v>
      </c>
      <c r="E407" s="1">
        <f t="shared" si="6"/>
        <v>70</v>
      </c>
      <c r="F407" t="s">
        <v>624</v>
      </c>
    </row>
    <row r="408" spans="1:6" x14ac:dyDescent="0.2">
      <c r="A408">
        <v>2795</v>
      </c>
      <c r="B408" t="s">
        <v>381</v>
      </c>
      <c r="C408" t="s">
        <v>489</v>
      </c>
      <c r="D408">
        <v>420</v>
      </c>
      <c r="E408" s="1">
        <f t="shared" si="6"/>
        <v>70</v>
      </c>
      <c r="F408" t="s">
        <v>624</v>
      </c>
    </row>
    <row r="409" spans="1:6" x14ac:dyDescent="0.2">
      <c r="A409">
        <v>3661</v>
      </c>
      <c r="B409" t="s">
        <v>392</v>
      </c>
      <c r="C409" t="s">
        <v>489</v>
      </c>
      <c r="D409">
        <v>420</v>
      </c>
      <c r="E409" s="1">
        <f t="shared" si="6"/>
        <v>70</v>
      </c>
      <c r="F409" t="s">
        <v>624</v>
      </c>
    </row>
    <row r="410" spans="1:6" x14ac:dyDescent="0.2">
      <c r="A410">
        <v>3662</v>
      </c>
      <c r="B410" t="s">
        <v>212</v>
      </c>
      <c r="C410" t="s">
        <v>492</v>
      </c>
      <c r="D410">
        <v>420</v>
      </c>
      <c r="E410" s="1">
        <f t="shared" si="6"/>
        <v>70</v>
      </c>
      <c r="F410" t="s">
        <v>624</v>
      </c>
    </row>
    <row r="411" spans="1:6" x14ac:dyDescent="0.2">
      <c r="A411">
        <v>3663</v>
      </c>
      <c r="B411" t="s">
        <v>393</v>
      </c>
      <c r="C411" t="s">
        <v>489</v>
      </c>
      <c r="D411">
        <v>420</v>
      </c>
      <c r="E411" s="1">
        <f t="shared" si="6"/>
        <v>70</v>
      </c>
      <c r="F411" t="s">
        <v>624</v>
      </c>
    </row>
    <row r="412" spans="1:6" x14ac:dyDescent="0.2">
      <c r="A412">
        <v>3664</v>
      </c>
      <c r="B412" t="s">
        <v>75</v>
      </c>
      <c r="C412" t="s">
        <v>546</v>
      </c>
      <c r="D412">
        <v>420</v>
      </c>
      <c r="E412" s="1">
        <f t="shared" si="6"/>
        <v>70</v>
      </c>
      <c r="F412" t="s">
        <v>624</v>
      </c>
    </row>
    <row r="413" spans="1:6" x14ac:dyDescent="0.2">
      <c r="A413">
        <v>3668</v>
      </c>
      <c r="B413" t="s">
        <v>196</v>
      </c>
      <c r="C413" t="s">
        <v>546</v>
      </c>
      <c r="D413">
        <v>420</v>
      </c>
      <c r="E413" s="1">
        <f t="shared" si="6"/>
        <v>70</v>
      </c>
      <c r="F413" t="s">
        <v>624</v>
      </c>
    </row>
    <row r="414" spans="1:6" x14ac:dyDescent="0.2">
      <c r="A414">
        <v>3669</v>
      </c>
      <c r="B414" t="s">
        <v>313</v>
      </c>
      <c r="C414" t="s">
        <v>606</v>
      </c>
      <c r="D414">
        <v>420</v>
      </c>
      <c r="E414" s="1">
        <f t="shared" si="6"/>
        <v>70</v>
      </c>
      <c r="F414" t="s">
        <v>624</v>
      </c>
    </row>
    <row r="415" spans="1:6" x14ac:dyDescent="0.2">
      <c r="A415">
        <v>3674</v>
      </c>
      <c r="B415" t="s">
        <v>441</v>
      </c>
      <c r="C415" t="s">
        <v>565</v>
      </c>
      <c r="D415">
        <v>420</v>
      </c>
      <c r="E415" s="1">
        <f t="shared" si="6"/>
        <v>70</v>
      </c>
      <c r="F415" t="s">
        <v>624</v>
      </c>
    </row>
    <row r="416" spans="1:6" x14ac:dyDescent="0.2">
      <c r="A416">
        <v>3678</v>
      </c>
      <c r="B416" t="s">
        <v>249</v>
      </c>
      <c r="C416" t="s">
        <v>564</v>
      </c>
      <c r="D416">
        <v>420</v>
      </c>
      <c r="E416" s="1">
        <f t="shared" si="6"/>
        <v>70</v>
      </c>
      <c r="F416" t="s">
        <v>624</v>
      </c>
    </row>
    <row r="417" spans="1:6" x14ac:dyDescent="0.2">
      <c r="A417">
        <v>3679</v>
      </c>
      <c r="B417" t="s">
        <v>250</v>
      </c>
      <c r="C417" t="s">
        <v>564</v>
      </c>
      <c r="D417">
        <v>420</v>
      </c>
      <c r="E417" s="1">
        <f t="shared" si="6"/>
        <v>70</v>
      </c>
      <c r="F417" t="s">
        <v>624</v>
      </c>
    </row>
    <row r="418" spans="1:6" x14ac:dyDescent="0.2">
      <c r="A418">
        <v>3681</v>
      </c>
      <c r="B418" t="s">
        <v>251</v>
      </c>
      <c r="C418" t="s">
        <v>564</v>
      </c>
      <c r="D418">
        <v>420</v>
      </c>
      <c r="E418" s="1">
        <f t="shared" si="6"/>
        <v>70</v>
      </c>
      <c r="F418" t="s">
        <v>624</v>
      </c>
    </row>
    <row r="419" spans="1:6" x14ac:dyDescent="0.2">
      <c r="A419">
        <v>3682</v>
      </c>
      <c r="B419" t="s">
        <v>252</v>
      </c>
      <c r="C419" t="s">
        <v>564</v>
      </c>
      <c r="D419">
        <v>420</v>
      </c>
      <c r="E419" s="1">
        <f t="shared" si="6"/>
        <v>70</v>
      </c>
      <c r="F419" t="s">
        <v>624</v>
      </c>
    </row>
    <row r="420" spans="1:6" x14ac:dyDescent="0.2">
      <c r="A420">
        <v>3684</v>
      </c>
      <c r="B420" t="s">
        <v>253</v>
      </c>
      <c r="C420" t="s">
        <v>564</v>
      </c>
      <c r="D420">
        <v>420</v>
      </c>
      <c r="E420" s="1">
        <f t="shared" si="6"/>
        <v>70</v>
      </c>
      <c r="F420" t="s">
        <v>624</v>
      </c>
    </row>
    <row r="421" spans="1:6" x14ac:dyDescent="0.2">
      <c r="A421">
        <v>3685</v>
      </c>
      <c r="B421" t="s">
        <v>188</v>
      </c>
      <c r="C421" t="s">
        <v>523</v>
      </c>
      <c r="D421">
        <v>420</v>
      </c>
      <c r="E421" s="1">
        <f t="shared" si="6"/>
        <v>70</v>
      </c>
      <c r="F421" t="s">
        <v>624</v>
      </c>
    </row>
    <row r="422" spans="1:6" x14ac:dyDescent="0.2">
      <c r="A422">
        <v>3686</v>
      </c>
      <c r="B422" t="s">
        <v>172</v>
      </c>
      <c r="C422" t="s">
        <v>501</v>
      </c>
      <c r="D422">
        <v>420</v>
      </c>
      <c r="E422" s="1">
        <f t="shared" si="6"/>
        <v>70</v>
      </c>
      <c r="F422" t="s">
        <v>624</v>
      </c>
    </row>
    <row r="423" spans="1:6" x14ac:dyDescent="0.2">
      <c r="A423">
        <v>3699</v>
      </c>
      <c r="B423" t="s">
        <v>280</v>
      </c>
      <c r="C423" t="s">
        <v>528</v>
      </c>
      <c r="D423">
        <v>420</v>
      </c>
      <c r="E423" s="1">
        <f t="shared" si="6"/>
        <v>70</v>
      </c>
      <c r="F423" t="s">
        <v>624</v>
      </c>
    </row>
    <row r="424" spans="1:6" x14ac:dyDescent="0.2">
      <c r="A424">
        <v>3700</v>
      </c>
      <c r="B424" t="s">
        <v>281</v>
      </c>
      <c r="C424" t="s">
        <v>528</v>
      </c>
      <c r="D424">
        <v>420</v>
      </c>
      <c r="E424" s="1">
        <f t="shared" si="6"/>
        <v>70</v>
      </c>
      <c r="F424" t="s">
        <v>624</v>
      </c>
    </row>
    <row r="425" spans="1:6" x14ac:dyDescent="0.2">
      <c r="A425">
        <v>3701</v>
      </c>
      <c r="B425" t="s">
        <v>138</v>
      </c>
      <c r="C425" t="s">
        <v>552</v>
      </c>
      <c r="D425">
        <v>420</v>
      </c>
      <c r="E425" s="1">
        <f t="shared" si="6"/>
        <v>70</v>
      </c>
      <c r="F425" t="s">
        <v>624</v>
      </c>
    </row>
    <row r="426" spans="1:6" x14ac:dyDescent="0.2">
      <c r="A426">
        <v>3703</v>
      </c>
      <c r="B426" t="s">
        <v>282</v>
      </c>
      <c r="C426" t="s">
        <v>607</v>
      </c>
      <c r="D426">
        <v>420</v>
      </c>
      <c r="E426" s="1">
        <f t="shared" si="6"/>
        <v>70</v>
      </c>
      <c r="F426" t="s">
        <v>624</v>
      </c>
    </row>
    <row r="427" spans="1:6" x14ac:dyDescent="0.2">
      <c r="A427">
        <v>3708</v>
      </c>
      <c r="B427" t="s">
        <v>180</v>
      </c>
      <c r="C427" t="s">
        <v>488</v>
      </c>
      <c r="D427">
        <v>420</v>
      </c>
      <c r="E427" s="1">
        <f t="shared" si="6"/>
        <v>70</v>
      </c>
      <c r="F427" t="s">
        <v>624</v>
      </c>
    </row>
    <row r="428" spans="1:6" x14ac:dyDescent="0.2">
      <c r="A428">
        <v>3710</v>
      </c>
      <c r="B428" t="s">
        <v>181</v>
      </c>
      <c r="C428" t="s">
        <v>488</v>
      </c>
      <c r="D428">
        <v>420</v>
      </c>
      <c r="E428" s="1">
        <f t="shared" si="6"/>
        <v>70</v>
      </c>
      <c r="F428" t="s">
        <v>624</v>
      </c>
    </row>
    <row r="429" spans="1:6" x14ac:dyDescent="0.2">
      <c r="A429">
        <v>3714</v>
      </c>
      <c r="B429" t="s">
        <v>394</v>
      </c>
      <c r="C429" t="s">
        <v>489</v>
      </c>
      <c r="D429">
        <v>420</v>
      </c>
      <c r="E429" s="1">
        <f t="shared" si="6"/>
        <v>70</v>
      </c>
      <c r="F429" t="s">
        <v>624</v>
      </c>
    </row>
    <row r="430" spans="1:6" x14ac:dyDescent="0.2">
      <c r="A430">
        <v>3718</v>
      </c>
      <c r="B430" t="s">
        <v>427</v>
      </c>
      <c r="C430" t="s">
        <v>554</v>
      </c>
      <c r="D430">
        <v>420</v>
      </c>
      <c r="E430" s="1">
        <f t="shared" si="6"/>
        <v>70</v>
      </c>
      <c r="F430" t="s">
        <v>624</v>
      </c>
    </row>
    <row r="431" spans="1:6" x14ac:dyDescent="0.2">
      <c r="A431">
        <v>3723</v>
      </c>
      <c r="B431" t="s">
        <v>173</v>
      </c>
      <c r="C431" t="s">
        <v>501</v>
      </c>
      <c r="D431">
        <v>420</v>
      </c>
      <c r="E431" s="1">
        <f t="shared" si="6"/>
        <v>70</v>
      </c>
      <c r="F431" t="s">
        <v>624</v>
      </c>
    </row>
    <row r="432" spans="1:6" x14ac:dyDescent="0.2">
      <c r="A432">
        <v>3728</v>
      </c>
      <c r="B432" t="s">
        <v>283</v>
      </c>
      <c r="C432" t="s">
        <v>528</v>
      </c>
      <c r="D432">
        <v>420</v>
      </c>
      <c r="E432" s="1">
        <f t="shared" si="6"/>
        <v>70</v>
      </c>
      <c r="F432" t="s">
        <v>624</v>
      </c>
    </row>
    <row r="433" spans="1:6" x14ac:dyDescent="0.2">
      <c r="A433">
        <v>3732</v>
      </c>
      <c r="B433" t="s">
        <v>254</v>
      </c>
      <c r="C433" t="s">
        <v>564</v>
      </c>
      <c r="D433">
        <v>420</v>
      </c>
      <c r="E433" s="1">
        <f t="shared" si="6"/>
        <v>70</v>
      </c>
      <c r="F433" t="s">
        <v>624</v>
      </c>
    </row>
    <row r="434" spans="1:6" x14ac:dyDescent="0.2">
      <c r="A434">
        <v>3733</v>
      </c>
      <c r="B434" t="s">
        <v>363</v>
      </c>
      <c r="C434" t="s">
        <v>561</v>
      </c>
      <c r="D434">
        <v>420</v>
      </c>
      <c r="E434" s="1">
        <f t="shared" si="6"/>
        <v>70</v>
      </c>
      <c r="F434" t="s">
        <v>624</v>
      </c>
    </row>
    <row r="435" spans="1:6" x14ac:dyDescent="0.2">
      <c r="A435">
        <v>3735</v>
      </c>
      <c r="B435" t="s">
        <v>364</v>
      </c>
      <c r="C435" t="s">
        <v>561</v>
      </c>
      <c r="D435">
        <v>420</v>
      </c>
      <c r="E435" s="1">
        <f t="shared" si="6"/>
        <v>70</v>
      </c>
      <c r="F435" t="s">
        <v>624</v>
      </c>
    </row>
    <row r="436" spans="1:6" x14ac:dyDescent="0.2">
      <c r="A436">
        <v>3736</v>
      </c>
      <c r="B436" t="s">
        <v>139</v>
      </c>
      <c r="C436" t="s">
        <v>552</v>
      </c>
      <c r="D436">
        <v>420</v>
      </c>
      <c r="E436" s="1">
        <f t="shared" si="6"/>
        <v>70</v>
      </c>
      <c r="F436" t="s">
        <v>624</v>
      </c>
    </row>
    <row r="437" spans="1:6" x14ac:dyDescent="0.2">
      <c r="A437">
        <v>3737</v>
      </c>
      <c r="B437" t="s">
        <v>140</v>
      </c>
      <c r="C437" t="s">
        <v>552</v>
      </c>
      <c r="D437">
        <v>420</v>
      </c>
      <c r="E437" s="1">
        <f t="shared" si="6"/>
        <v>70</v>
      </c>
      <c r="F437" t="s">
        <v>624</v>
      </c>
    </row>
    <row r="438" spans="1:6" x14ac:dyDescent="0.2">
      <c r="A438">
        <v>3738</v>
      </c>
      <c r="B438" t="s">
        <v>141</v>
      </c>
      <c r="C438" t="s">
        <v>552</v>
      </c>
      <c r="D438">
        <v>420</v>
      </c>
      <c r="E438" s="1">
        <f t="shared" si="6"/>
        <v>70</v>
      </c>
      <c r="F438" t="s">
        <v>624</v>
      </c>
    </row>
    <row r="439" spans="1:6" x14ac:dyDescent="0.2">
      <c r="A439">
        <v>3739</v>
      </c>
      <c r="B439" t="s">
        <v>142</v>
      </c>
      <c r="C439" t="s">
        <v>552</v>
      </c>
      <c r="D439">
        <v>420</v>
      </c>
      <c r="E439" s="1">
        <f t="shared" si="6"/>
        <v>70</v>
      </c>
      <c r="F439" t="s">
        <v>624</v>
      </c>
    </row>
    <row r="440" spans="1:6" x14ac:dyDescent="0.2">
      <c r="A440">
        <v>3741</v>
      </c>
      <c r="B440" t="s">
        <v>143</v>
      </c>
      <c r="C440" t="s">
        <v>552</v>
      </c>
      <c r="D440">
        <v>420</v>
      </c>
      <c r="E440" s="1">
        <f t="shared" si="6"/>
        <v>70</v>
      </c>
      <c r="F440" t="s">
        <v>624</v>
      </c>
    </row>
    <row r="441" spans="1:6" x14ac:dyDescent="0.2">
      <c r="A441">
        <v>3742</v>
      </c>
      <c r="B441" t="s">
        <v>68</v>
      </c>
      <c r="C441" t="s">
        <v>578</v>
      </c>
      <c r="D441">
        <v>420</v>
      </c>
      <c r="E441" s="1">
        <f t="shared" si="6"/>
        <v>70</v>
      </c>
      <c r="F441" t="s">
        <v>624</v>
      </c>
    </row>
    <row r="442" spans="1:6" x14ac:dyDescent="0.2">
      <c r="A442">
        <v>3744</v>
      </c>
      <c r="B442" t="s">
        <v>42</v>
      </c>
      <c r="C442" t="s">
        <v>578</v>
      </c>
      <c r="D442">
        <v>420</v>
      </c>
      <c r="E442" s="1">
        <f t="shared" si="6"/>
        <v>70</v>
      </c>
      <c r="F442" t="s">
        <v>624</v>
      </c>
    </row>
    <row r="443" spans="1:6" x14ac:dyDescent="0.2">
      <c r="A443">
        <v>3746</v>
      </c>
      <c r="B443" t="s">
        <v>443</v>
      </c>
      <c r="C443" t="s">
        <v>565</v>
      </c>
      <c r="D443">
        <v>420</v>
      </c>
      <c r="E443" s="1">
        <f t="shared" si="6"/>
        <v>70</v>
      </c>
      <c r="F443" t="s">
        <v>624</v>
      </c>
    </row>
    <row r="444" spans="1:6" x14ac:dyDescent="0.2">
      <c r="A444">
        <v>3749</v>
      </c>
      <c r="B444" t="s">
        <v>182</v>
      </c>
      <c r="C444" t="s">
        <v>488</v>
      </c>
      <c r="D444">
        <v>420</v>
      </c>
      <c r="E444" s="1">
        <f t="shared" si="6"/>
        <v>70</v>
      </c>
      <c r="F444" t="s">
        <v>624</v>
      </c>
    </row>
    <row r="445" spans="1:6" x14ac:dyDescent="0.2">
      <c r="A445">
        <v>3796</v>
      </c>
      <c r="B445" t="s">
        <v>365</v>
      </c>
      <c r="C445" t="s">
        <v>561</v>
      </c>
      <c r="D445">
        <v>420</v>
      </c>
      <c r="E445" s="1">
        <f t="shared" si="6"/>
        <v>70</v>
      </c>
      <c r="F445" t="s">
        <v>624</v>
      </c>
    </row>
    <row r="446" spans="1:6" x14ac:dyDescent="0.2">
      <c r="A446">
        <v>3797</v>
      </c>
      <c r="B446" t="s">
        <v>608</v>
      </c>
      <c r="C446" t="s">
        <v>546</v>
      </c>
      <c r="D446">
        <v>420</v>
      </c>
      <c r="E446" s="1">
        <f t="shared" si="6"/>
        <v>70</v>
      </c>
      <c r="F446" t="s">
        <v>624</v>
      </c>
    </row>
    <row r="447" spans="1:6" x14ac:dyDescent="0.2">
      <c r="A447">
        <v>3798</v>
      </c>
      <c r="B447" t="s">
        <v>197</v>
      </c>
      <c r="C447" t="s">
        <v>546</v>
      </c>
      <c r="D447">
        <v>420</v>
      </c>
      <c r="E447" s="1">
        <f t="shared" si="6"/>
        <v>70</v>
      </c>
      <c r="F447" t="s">
        <v>624</v>
      </c>
    </row>
    <row r="448" spans="1:6" x14ac:dyDescent="0.2">
      <c r="A448">
        <v>3804</v>
      </c>
      <c r="B448" t="s">
        <v>97</v>
      </c>
      <c r="C448" t="s">
        <v>596</v>
      </c>
      <c r="D448">
        <v>420</v>
      </c>
      <c r="E448" s="1">
        <f t="shared" si="6"/>
        <v>70</v>
      </c>
      <c r="F448" t="s">
        <v>624</v>
      </c>
    </row>
    <row r="449" spans="1:6" x14ac:dyDescent="0.2">
      <c r="A449">
        <v>3811</v>
      </c>
      <c r="B449" t="s">
        <v>189</v>
      </c>
      <c r="C449" t="s">
        <v>523</v>
      </c>
      <c r="D449">
        <v>420</v>
      </c>
      <c r="E449" s="1">
        <f t="shared" si="6"/>
        <v>70</v>
      </c>
      <c r="F449" t="s">
        <v>624</v>
      </c>
    </row>
    <row r="450" spans="1:6" x14ac:dyDescent="0.2">
      <c r="A450">
        <v>3845</v>
      </c>
      <c r="B450" t="s">
        <v>271</v>
      </c>
      <c r="C450" t="s">
        <v>510</v>
      </c>
      <c r="D450">
        <v>420</v>
      </c>
      <c r="E450" s="1">
        <f t="shared" si="6"/>
        <v>70</v>
      </c>
      <c r="F450" t="s">
        <v>624</v>
      </c>
    </row>
    <row r="451" spans="1:6" x14ac:dyDescent="0.2">
      <c r="A451">
        <v>3873</v>
      </c>
      <c r="B451" t="s">
        <v>321</v>
      </c>
      <c r="C451" t="s">
        <v>500</v>
      </c>
      <c r="D451">
        <v>420</v>
      </c>
      <c r="E451" s="1">
        <f t="shared" ref="E451:E514" si="7">RANK(D451,$D$2:$D$535,FALSE)</f>
        <v>70</v>
      </c>
      <c r="F451" t="s">
        <v>624</v>
      </c>
    </row>
    <row r="452" spans="1:6" x14ac:dyDescent="0.2">
      <c r="A452">
        <v>3874</v>
      </c>
      <c r="B452" t="s">
        <v>78</v>
      </c>
      <c r="C452" t="s">
        <v>500</v>
      </c>
      <c r="D452">
        <v>420</v>
      </c>
      <c r="E452" s="1">
        <f t="shared" si="7"/>
        <v>70</v>
      </c>
      <c r="F452" t="s">
        <v>624</v>
      </c>
    </row>
    <row r="453" spans="1:6" x14ac:dyDescent="0.2">
      <c r="A453">
        <v>3878</v>
      </c>
      <c r="B453" t="s">
        <v>111</v>
      </c>
      <c r="C453" t="s">
        <v>491</v>
      </c>
      <c r="D453">
        <v>420</v>
      </c>
      <c r="E453" s="1">
        <f t="shared" si="7"/>
        <v>70</v>
      </c>
      <c r="F453" t="s">
        <v>624</v>
      </c>
    </row>
    <row r="454" spans="1:6" x14ac:dyDescent="0.2">
      <c r="A454">
        <v>3879</v>
      </c>
      <c r="B454" t="s">
        <v>112</v>
      </c>
      <c r="C454" t="s">
        <v>491</v>
      </c>
      <c r="D454">
        <v>420</v>
      </c>
      <c r="E454" s="1">
        <f t="shared" si="7"/>
        <v>70</v>
      </c>
      <c r="F454" t="s">
        <v>624</v>
      </c>
    </row>
    <row r="455" spans="1:6" x14ac:dyDescent="0.2">
      <c r="A455">
        <v>3882</v>
      </c>
      <c r="B455" t="s">
        <v>144</v>
      </c>
      <c r="C455" t="s">
        <v>552</v>
      </c>
      <c r="D455">
        <v>420</v>
      </c>
      <c r="E455" s="1">
        <f t="shared" si="7"/>
        <v>70</v>
      </c>
      <c r="F455" t="s">
        <v>624</v>
      </c>
    </row>
    <row r="456" spans="1:6" x14ac:dyDescent="0.2">
      <c r="A456">
        <v>3883</v>
      </c>
      <c r="B456" t="s">
        <v>174</v>
      </c>
      <c r="C456" t="s">
        <v>501</v>
      </c>
      <c r="D456">
        <v>420</v>
      </c>
      <c r="E456" s="1">
        <f t="shared" si="7"/>
        <v>70</v>
      </c>
      <c r="F456" t="s">
        <v>624</v>
      </c>
    </row>
    <row r="457" spans="1:6" x14ac:dyDescent="0.2">
      <c r="A457">
        <v>3892</v>
      </c>
      <c r="B457" t="s">
        <v>322</v>
      </c>
      <c r="C457" t="s">
        <v>500</v>
      </c>
      <c r="D457">
        <v>420</v>
      </c>
      <c r="E457" s="1">
        <f t="shared" si="7"/>
        <v>70</v>
      </c>
      <c r="F457" t="s">
        <v>624</v>
      </c>
    </row>
    <row r="458" spans="1:6" x14ac:dyDescent="0.2">
      <c r="A458">
        <v>3894</v>
      </c>
      <c r="B458" t="s">
        <v>190</v>
      </c>
      <c r="C458" t="s">
        <v>523</v>
      </c>
      <c r="D458">
        <v>420</v>
      </c>
      <c r="E458" s="1">
        <f t="shared" si="7"/>
        <v>70</v>
      </c>
      <c r="F458" t="s">
        <v>624</v>
      </c>
    </row>
    <row r="459" spans="1:6" x14ac:dyDescent="0.2">
      <c r="A459">
        <v>3897</v>
      </c>
      <c r="B459" t="s">
        <v>94</v>
      </c>
      <c r="C459" t="s">
        <v>495</v>
      </c>
      <c r="D459">
        <v>420</v>
      </c>
      <c r="E459" s="1">
        <f t="shared" si="7"/>
        <v>70</v>
      </c>
      <c r="F459" t="s">
        <v>624</v>
      </c>
    </row>
    <row r="460" spans="1:6" x14ac:dyDescent="0.2">
      <c r="A460">
        <v>3899</v>
      </c>
      <c r="B460" t="s">
        <v>175</v>
      </c>
      <c r="C460" t="s">
        <v>501</v>
      </c>
      <c r="D460">
        <v>420</v>
      </c>
      <c r="E460" s="1">
        <f t="shared" si="7"/>
        <v>70</v>
      </c>
      <c r="F460" t="s">
        <v>624</v>
      </c>
    </row>
    <row r="461" spans="1:6" x14ac:dyDescent="0.2">
      <c r="A461">
        <v>3904</v>
      </c>
      <c r="B461" t="s">
        <v>296</v>
      </c>
      <c r="C461" t="s">
        <v>555</v>
      </c>
      <c r="D461">
        <v>420</v>
      </c>
      <c r="E461" s="1">
        <f t="shared" si="7"/>
        <v>70</v>
      </c>
      <c r="F461" t="s">
        <v>624</v>
      </c>
    </row>
    <row r="462" spans="1:6" x14ac:dyDescent="0.2">
      <c r="A462">
        <v>3943</v>
      </c>
      <c r="B462" t="s">
        <v>272</v>
      </c>
      <c r="C462" t="s">
        <v>510</v>
      </c>
      <c r="D462">
        <v>420</v>
      </c>
      <c r="E462" s="1">
        <f t="shared" si="7"/>
        <v>70</v>
      </c>
      <c r="F462" t="s">
        <v>624</v>
      </c>
    </row>
    <row r="463" spans="1:6" x14ac:dyDescent="0.2">
      <c r="A463">
        <v>3944</v>
      </c>
      <c r="B463" t="s">
        <v>418</v>
      </c>
      <c r="C463" t="s">
        <v>551</v>
      </c>
      <c r="D463">
        <v>420</v>
      </c>
      <c r="E463" s="1">
        <f t="shared" si="7"/>
        <v>70</v>
      </c>
      <c r="F463" t="s">
        <v>624</v>
      </c>
    </row>
    <row r="464" spans="1:6" x14ac:dyDescent="0.2">
      <c r="A464">
        <v>3946</v>
      </c>
      <c r="B464" t="s">
        <v>176</v>
      </c>
      <c r="C464" t="s">
        <v>501</v>
      </c>
      <c r="D464">
        <v>420</v>
      </c>
      <c r="E464" s="1">
        <f t="shared" si="7"/>
        <v>70</v>
      </c>
      <c r="F464" t="s">
        <v>624</v>
      </c>
    </row>
    <row r="465" spans="1:6" x14ac:dyDescent="0.2">
      <c r="A465">
        <v>3947</v>
      </c>
      <c r="B465" t="s">
        <v>145</v>
      </c>
      <c r="C465" t="s">
        <v>552</v>
      </c>
      <c r="D465">
        <v>420</v>
      </c>
      <c r="E465" s="1">
        <f t="shared" si="7"/>
        <v>70</v>
      </c>
      <c r="F465" t="s">
        <v>624</v>
      </c>
    </row>
    <row r="466" spans="1:6" x14ac:dyDescent="0.2">
      <c r="A466">
        <v>3948</v>
      </c>
      <c r="B466" t="s">
        <v>273</v>
      </c>
      <c r="C466" t="s">
        <v>510</v>
      </c>
      <c r="D466">
        <v>420</v>
      </c>
      <c r="E466" s="1">
        <f t="shared" si="7"/>
        <v>70</v>
      </c>
      <c r="F466" t="s">
        <v>624</v>
      </c>
    </row>
    <row r="467" spans="1:6" x14ac:dyDescent="0.2">
      <c r="A467">
        <v>3949</v>
      </c>
      <c r="B467" t="s">
        <v>53</v>
      </c>
      <c r="C467" t="s">
        <v>510</v>
      </c>
      <c r="D467">
        <v>420</v>
      </c>
      <c r="E467" s="1">
        <f t="shared" si="7"/>
        <v>70</v>
      </c>
      <c r="F467" t="s">
        <v>624</v>
      </c>
    </row>
    <row r="468" spans="1:6" x14ac:dyDescent="0.2">
      <c r="A468">
        <v>3950</v>
      </c>
      <c r="B468" t="s">
        <v>98</v>
      </c>
      <c r="C468" t="s">
        <v>596</v>
      </c>
      <c r="D468">
        <v>420</v>
      </c>
      <c r="E468" s="1">
        <f t="shared" si="7"/>
        <v>70</v>
      </c>
      <c r="F468" t="s">
        <v>624</v>
      </c>
    </row>
    <row r="469" spans="1:6" x14ac:dyDescent="0.2">
      <c r="A469">
        <v>3951</v>
      </c>
      <c r="B469" t="s">
        <v>99</v>
      </c>
      <c r="C469" t="s">
        <v>596</v>
      </c>
      <c r="D469">
        <v>420</v>
      </c>
      <c r="E469" s="1">
        <f t="shared" si="7"/>
        <v>70</v>
      </c>
      <c r="F469" t="s">
        <v>624</v>
      </c>
    </row>
    <row r="470" spans="1:6" x14ac:dyDescent="0.2">
      <c r="A470">
        <v>3952</v>
      </c>
      <c r="B470" t="s">
        <v>323</v>
      </c>
      <c r="C470" t="s">
        <v>500</v>
      </c>
      <c r="D470">
        <v>420</v>
      </c>
      <c r="E470" s="1">
        <f t="shared" si="7"/>
        <v>70</v>
      </c>
      <c r="F470" t="s">
        <v>624</v>
      </c>
    </row>
    <row r="471" spans="1:6" x14ac:dyDescent="0.2">
      <c r="A471">
        <v>3953</v>
      </c>
      <c r="B471" t="s">
        <v>324</v>
      </c>
      <c r="C471" t="s">
        <v>500</v>
      </c>
      <c r="D471">
        <v>420</v>
      </c>
      <c r="E471" s="1">
        <f t="shared" si="7"/>
        <v>70</v>
      </c>
      <c r="F471" t="s">
        <v>624</v>
      </c>
    </row>
    <row r="472" spans="1:6" x14ac:dyDescent="0.2">
      <c r="A472">
        <v>3377</v>
      </c>
      <c r="B472" t="s">
        <v>466</v>
      </c>
      <c r="C472" t="s">
        <v>518</v>
      </c>
      <c r="D472">
        <v>420</v>
      </c>
      <c r="E472" s="1">
        <f t="shared" si="7"/>
        <v>70</v>
      </c>
      <c r="F472" t="s">
        <v>624</v>
      </c>
    </row>
    <row r="473" spans="1:6" x14ac:dyDescent="0.2">
      <c r="A473">
        <v>3378</v>
      </c>
      <c r="B473" t="s">
        <v>388</v>
      </c>
      <c r="C473" t="s">
        <v>489</v>
      </c>
      <c r="D473">
        <v>420</v>
      </c>
      <c r="E473" s="1">
        <f t="shared" si="7"/>
        <v>70</v>
      </c>
      <c r="F473" t="s">
        <v>624</v>
      </c>
    </row>
    <row r="474" spans="1:6" x14ac:dyDescent="0.2">
      <c r="A474">
        <v>3379</v>
      </c>
      <c r="B474" t="s">
        <v>389</v>
      </c>
      <c r="C474" t="s">
        <v>489</v>
      </c>
      <c r="D474">
        <v>420</v>
      </c>
      <c r="E474" s="1">
        <f t="shared" si="7"/>
        <v>70</v>
      </c>
      <c r="F474" t="s">
        <v>624</v>
      </c>
    </row>
    <row r="475" spans="1:6" x14ac:dyDescent="0.2">
      <c r="A475">
        <v>3382</v>
      </c>
      <c r="B475" t="s">
        <v>86</v>
      </c>
      <c r="C475" t="s">
        <v>495</v>
      </c>
      <c r="D475">
        <v>420</v>
      </c>
      <c r="E475" s="1">
        <f t="shared" si="7"/>
        <v>70</v>
      </c>
      <c r="F475" t="s">
        <v>624</v>
      </c>
    </row>
    <row r="476" spans="1:6" x14ac:dyDescent="0.2">
      <c r="A476">
        <v>3383</v>
      </c>
      <c r="B476" t="s">
        <v>87</v>
      </c>
      <c r="C476" t="s">
        <v>495</v>
      </c>
      <c r="D476">
        <v>420</v>
      </c>
      <c r="E476" s="1">
        <f t="shared" si="7"/>
        <v>70</v>
      </c>
      <c r="F476" t="s">
        <v>624</v>
      </c>
    </row>
    <row r="477" spans="1:6" x14ac:dyDescent="0.2">
      <c r="A477">
        <v>3386</v>
      </c>
      <c r="B477" t="s">
        <v>193</v>
      </c>
      <c r="C477" t="s">
        <v>546</v>
      </c>
      <c r="D477">
        <v>420</v>
      </c>
      <c r="E477" s="1">
        <f t="shared" si="7"/>
        <v>70</v>
      </c>
      <c r="F477" t="s">
        <v>624</v>
      </c>
    </row>
    <row r="478" spans="1:6" x14ac:dyDescent="0.2">
      <c r="A478">
        <v>3392</v>
      </c>
      <c r="B478" t="s">
        <v>169</v>
      </c>
      <c r="C478" t="s">
        <v>501</v>
      </c>
      <c r="D478">
        <v>420</v>
      </c>
      <c r="E478" s="1">
        <f t="shared" si="7"/>
        <v>70</v>
      </c>
      <c r="F478" t="s">
        <v>624</v>
      </c>
    </row>
    <row r="479" spans="1:6" x14ac:dyDescent="0.2">
      <c r="A479">
        <v>3393</v>
      </c>
      <c r="B479" t="s">
        <v>43</v>
      </c>
      <c r="C479" t="s">
        <v>501</v>
      </c>
      <c r="D479">
        <v>420</v>
      </c>
      <c r="E479" s="1">
        <f t="shared" si="7"/>
        <v>70</v>
      </c>
      <c r="F479" t="s">
        <v>624</v>
      </c>
    </row>
    <row r="480" spans="1:6" x14ac:dyDescent="0.2">
      <c r="A480">
        <v>3396</v>
      </c>
      <c r="B480" t="s">
        <v>292</v>
      </c>
      <c r="C480" t="s">
        <v>555</v>
      </c>
      <c r="D480">
        <v>420</v>
      </c>
      <c r="E480" s="1">
        <f t="shared" si="7"/>
        <v>70</v>
      </c>
      <c r="F480" t="s">
        <v>624</v>
      </c>
    </row>
    <row r="481" spans="1:6" x14ac:dyDescent="0.2">
      <c r="A481">
        <v>3420</v>
      </c>
      <c r="B481" t="s">
        <v>411</v>
      </c>
      <c r="C481" t="s">
        <v>551</v>
      </c>
      <c r="D481">
        <v>420</v>
      </c>
      <c r="E481" s="1">
        <f t="shared" si="7"/>
        <v>70</v>
      </c>
      <c r="F481" t="s">
        <v>624</v>
      </c>
    </row>
    <row r="482" spans="1:6" x14ac:dyDescent="0.2">
      <c r="A482">
        <v>3439</v>
      </c>
      <c r="B482" t="s">
        <v>413</v>
      </c>
      <c r="C482" t="s">
        <v>551</v>
      </c>
      <c r="D482">
        <v>420</v>
      </c>
      <c r="E482" s="1">
        <f t="shared" si="7"/>
        <v>70</v>
      </c>
      <c r="F482" t="s">
        <v>624</v>
      </c>
    </row>
    <row r="483" spans="1:6" x14ac:dyDescent="0.2">
      <c r="A483">
        <v>3442</v>
      </c>
      <c r="B483" t="s">
        <v>187</v>
      </c>
      <c r="C483" t="s">
        <v>523</v>
      </c>
      <c r="D483">
        <v>420</v>
      </c>
      <c r="E483" s="1">
        <f t="shared" si="7"/>
        <v>70</v>
      </c>
      <c r="F483" t="s">
        <v>624</v>
      </c>
    </row>
    <row r="484" spans="1:6" x14ac:dyDescent="0.2">
      <c r="A484">
        <v>3443</v>
      </c>
      <c r="B484" t="s">
        <v>211</v>
      </c>
      <c r="C484" t="s">
        <v>492</v>
      </c>
      <c r="D484">
        <v>420</v>
      </c>
      <c r="E484" s="1">
        <f t="shared" si="7"/>
        <v>70</v>
      </c>
      <c r="F484" t="s">
        <v>624</v>
      </c>
    </row>
    <row r="485" spans="1:6" x14ac:dyDescent="0.2">
      <c r="A485">
        <v>3444</v>
      </c>
      <c r="B485" t="s">
        <v>609</v>
      </c>
      <c r="C485" t="s">
        <v>610</v>
      </c>
      <c r="D485">
        <v>420</v>
      </c>
      <c r="E485" s="1">
        <f t="shared" si="7"/>
        <v>70</v>
      </c>
      <c r="F485" t="s">
        <v>624</v>
      </c>
    </row>
    <row r="486" spans="1:6" x14ac:dyDescent="0.2">
      <c r="A486">
        <v>3447</v>
      </c>
      <c r="B486" t="s">
        <v>88</v>
      </c>
      <c r="C486" t="s">
        <v>495</v>
      </c>
      <c r="D486">
        <v>420</v>
      </c>
      <c r="E486" s="1">
        <f t="shared" si="7"/>
        <v>70</v>
      </c>
      <c r="F486" t="s">
        <v>624</v>
      </c>
    </row>
    <row r="487" spans="1:6" x14ac:dyDescent="0.2">
      <c r="A487">
        <v>3448</v>
      </c>
      <c r="B487" t="s">
        <v>89</v>
      </c>
      <c r="C487" t="s">
        <v>495</v>
      </c>
      <c r="D487">
        <v>420</v>
      </c>
      <c r="E487" s="1">
        <f t="shared" si="7"/>
        <v>70</v>
      </c>
      <c r="F487" t="s">
        <v>624</v>
      </c>
    </row>
    <row r="488" spans="1:6" x14ac:dyDescent="0.2">
      <c r="A488">
        <v>3452</v>
      </c>
      <c r="B488" t="s">
        <v>435</v>
      </c>
      <c r="C488" t="s">
        <v>565</v>
      </c>
      <c r="D488">
        <v>420</v>
      </c>
      <c r="E488" s="1">
        <f t="shared" si="7"/>
        <v>70</v>
      </c>
      <c r="F488" t="s">
        <v>624</v>
      </c>
    </row>
    <row r="489" spans="1:6" x14ac:dyDescent="0.2">
      <c r="A489">
        <v>3456</v>
      </c>
      <c r="B489" t="s">
        <v>133</v>
      </c>
      <c r="C489" t="s">
        <v>552</v>
      </c>
      <c r="D489">
        <v>420</v>
      </c>
      <c r="E489" s="1">
        <f t="shared" si="7"/>
        <v>70</v>
      </c>
      <c r="F489" t="s">
        <v>624</v>
      </c>
    </row>
    <row r="490" spans="1:6" x14ac:dyDescent="0.2">
      <c r="A490">
        <v>3457</v>
      </c>
      <c r="B490" t="s">
        <v>320</v>
      </c>
      <c r="C490" t="s">
        <v>500</v>
      </c>
      <c r="D490">
        <v>420</v>
      </c>
      <c r="E490" s="1">
        <f t="shared" si="7"/>
        <v>70</v>
      </c>
      <c r="F490" t="s">
        <v>624</v>
      </c>
    </row>
    <row r="491" spans="1:6" x14ac:dyDescent="0.2">
      <c r="A491">
        <v>3466</v>
      </c>
      <c r="B491" t="s">
        <v>109</v>
      </c>
      <c r="C491" t="s">
        <v>491</v>
      </c>
      <c r="D491">
        <v>420</v>
      </c>
      <c r="E491" s="1">
        <f t="shared" si="7"/>
        <v>70</v>
      </c>
      <c r="F491" t="s">
        <v>624</v>
      </c>
    </row>
    <row r="492" spans="1:6" x14ac:dyDescent="0.2">
      <c r="A492">
        <v>3478</v>
      </c>
      <c r="B492" t="s">
        <v>357</v>
      </c>
      <c r="C492" t="s">
        <v>561</v>
      </c>
      <c r="D492">
        <v>420</v>
      </c>
      <c r="E492" s="1">
        <f t="shared" si="7"/>
        <v>70</v>
      </c>
      <c r="F492" t="s">
        <v>624</v>
      </c>
    </row>
    <row r="493" spans="1:6" x14ac:dyDescent="0.2">
      <c r="A493">
        <v>3479</v>
      </c>
      <c r="B493" t="s">
        <v>358</v>
      </c>
      <c r="C493" t="s">
        <v>561</v>
      </c>
      <c r="D493">
        <v>420</v>
      </c>
      <c r="E493" s="1">
        <f t="shared" si="7"/>
        <v>70</v>
      </c>
      <c r="F493" t="s">
        <v>624</v>
      </c>
    </row>
    <row r="494" spans="1:6" x14ac:dyDescent="0.2">
      <c r="A494">
        <v>3480</v>
      </c>
      <c r="B494" t="s">
        <v>90</v>
      </c>
      <c r="C494" t="s">
        <v>495</v>
      </c>
      <c r="D494">
        <v>420</v>
      </c>
      <c r="E494" s="1">
        <f t="shared" si="7"/>
        <v>70</v>
      </c>
      <c r="F494" t="s">
        <v>624</v>
      </c>
    </row>
    <row r="495" spans="1:6" x14ac:dyDescent="0.2">
      <c r="A495">
        <v>3481</v>
      </c>
      <c r="B495" t="s">
        <v>305</v>
      </c>
      <c r="C495" t="s">
        <v>553</v>
      </c>
      <c r="D495">
        <v>420</v>
      </c>
      <c r="E495" s="1">
        <f t="shared" si="7"/>
        <v>70</v>
      </c>
      <c r="F495" t="s">
        <v>624</v>
      </c>
    </row>
    <row r="496" spans="1:6" x14ac:dyDescent="0.2">
      <c r="A496">
        <v>3501</v>
      </c>
      <c r="B496" t="s">
        <v>359</v>
      </c>
      <c r="C496" t="s">
        <v>561</v>
      </c>
      <c r="D496">
        <v>420</v>
      </c>
      <c r="E496" s="1">
        <f t="shared" si="7"/>
        <v>70</v>
      </c>
      <c r="F496" t="s">
        <v>624</v>
      </c>
    </row>
    <row r="497" spans="1:6" x14ac:dyDescent="0.2">
      <c r="A497">
        <v>3502</v>
      </c>
      <c r="B497" t="s">
        <v>360</v>
      </c>
      <c r="C497" t="s">
        <v>561</v>
      </c>
      <c r="D497">
        <v>420</v>
      </c>
      <c r="E497" s="1">
        <f t="shared" si="7"/>
        <v>70</v>
      </c>
      <c r="F497" t="s">
        <v>624</v>
      </c>
    </row>
    <row r="498" spans="1:6" x14ac:dyDescent="0.2">
      <c r="A498">
        <v>3503</v>
      </c>
      <c r="B498" t="s">
        <v>390</v>
      </c>
      <c r="C498" t="s">
        <v>489</v>
      </c>
      <c r="D498">
        <v>420</v>
      </c>
      <c r="E498" s="1">
        <f t="shared" si="7"/>
        <v>70</v>
      </c>
      <c r="F498" t="s">
        <v>624</v>
      </c>
    </row>
    <row r="499" spans="1:6" x14ac:dyDescent="0.2">
      <c r="A499">
        <v>3513</v>
      </c>
      <c r="B499" t="s">
        <v>414</v>
      </c>
      <c r="C499" t="s">
        <v>551</v>
      </c>
      <c r="D499">
        <v>420</v>
      </c>
      <c r="E499" s="1">
        <f t="shared" si="7"/>
        <v>70</v>
      </c>
      <c r="F499" t="s">
        <v>624</v>
      </c>
    </row>
    <row r="500" spans="1:6" x14ac:dyDescent="0.2">
      <c r="A500">
        <v>3514</v>
      </c>
      <c r="B500" t="s">
        <v>415</v>
      </c>
      <c r="C500" t="s">
        <v>551</v>
      </c>
      <c r="D500">
        <v>420</v>
      </c>
      <c r="E500" s="1">
        <f t="shared" si="7"/>
        <v>70</v>
      </c>
      <c r="F500" t="s">
        <v>624</v>
      </c>
    </row>
    <row r="501" spans="1:6" x14ac:dyDescent="0.2">
      <c r="A501">
        <v>3515</v>
      </c>
      <c r="B501" t="s">
        <v>223</v>
      </c>
      <c r="C501" t="s">
        <v>556</v>
      </c>
      <c r="D501">
        <v>420</v>
      </c>
      <c r="E501" s="1">
        <f t="shared" si="7"/>
        <v>70</v>
      </c>
      <c r="F501" t="s">
        <v>624</v>
      </c>
    </row>
    <row r="502" spans="1:6" x14ac:dyDescent="0.2">
      <c r="A502">
        <v>3516</v>
      </c>
      <c r="B502" t="s">
        <v>224</v>
      </c>
      <c r="C502" t="s">
        <v>556</v>
      </c>
      <c r="D502">
        <v>420</v>
      </c>
      <c r="E502" s="1">
        <f t="shared" si="7"/>
        <v>70</v>
      </c>
      <c r="F502" t="s">
        <v>624</v>
      </c>
    </row>
    <row r="503" spans="1:6" x14ac:dyDescent="0.2">
      <c r="A503">
        <v>3518</v>
      </c>
      <c r="B503" t="s">
        <v>278</v>
      </c>
      <c r="C503" t="s">
        <v>528</v>
      </c>
      <c r="D503">
        <v>420</v>
      </c>
      <c r="E503" s="1">
        <f t="shared" si="7"/>
        <v>70</v>
      </c>
      <c r="F503" t="s">
        <v>624</v>
      </c>
    </row>
    <row r="504" spans="1:6" x14ac:dyDescent="0.2">
      <c r="A504">
        <v>3520</v>
      </c>
      <c r="B504" t="s">
        <v>611</v>
      </c>
      <c r="C504" t="s">
        <v>565</v>
      </c>
      <c r="D504">
        <v>420</v>
      </c>
      <c r="E504" s="1">
        <f t="shared" si="7"/>
        <v>70</v>
      </c>
      <c r="F504" t="s">
        <v>624</v>
      </c>
    </row>
    <row r="505" spans="1:6" x14ac:dyDescent="0.2">
      <c r="A505">
        <v>3521</v>
      </c>
      <c r="B505" t="s">
        <v>436</v>
      </c>
      <c r="C505" t="s">
        <v>565</v>
      </c>
      <c r="D505">
        <v>420</v>
      </c>
      <c r="E505" s="1">
        <f t="shared" si="7"/>
        <v>70</v>
      </c>
      <c r="F505" t="s">
        <v>624</v>
      </c>
    </row>
    <row r="506" spans="1:6" x14ac:dyDescent="0.2">
      <c r="A506">
        <v>3523</v>
      </c>
      <c r="B506" t="s">
        <v>110</v>
      </c>
      <c r="C506" t="s">
        <v>491</v>
      </c>
      <c r="D506">
        <v>420</v>
      </c>
      <c r="E506" s="1">
        <f t="shared" si="7"/>
        <v>70</v>
      </c>
      <c r="F506" t="s">
        <v>624</v>
      </c>
    </row>
    <row r="507" spans="1:6" x14ac:dyDescent="0.2">
      <c r="A507">
        <v>3531</v>
      </c>
      <c r="B507" t="s">
        <v>136</v>
      </c>
      <c r="C507" t="s">
        <v>552</v>
      </c>
      <c r="D507">
        <v>420</v>
      </c>
      <c r="E507" s="1">
        <f t="shared" si="7"/>
        <v>70</v>
      </c>
      <c r="F507" t="s">
        <v>624</v>
      </c>
    </row>
    <row r="508" spans="1:6" x14ac:dyDescent="0.2">
      <c r="A508">
        <v>3532</v>
      </c>
      <c r="B508" t="s">
        <v>194</v>
      </c>
      <c r="C508" t="s">
        <v>546</v>
      </c>
      <c r="D508">
        <v>420</v>
      </c>
      <c r="E508" s="1">
        <f t="shared" si="7"/>
        <v>70</v>
      </c>
      <c r="F508" t="s">
        <v>624</v>
      </c>
    </row>
    <row r="509" spans="1:6" x14ac:dyDescent="0.2">
      <c r="A509">
        <v>3535</v>
      </c>
      <c r="B509" t="s">
        <v>225</v>
      </c>
      <c r="C509" t="s">
        <v>556</v>
      </c>
      <c r="D509">
        <v>420</v>
      </c>
      <c r="E509" s="1">
        <f t="shared" si="7"/>
        <v>70</v>
      </c>
      <c r="F509" t="s">
        <v>624</v>
      </c>
    </row>
    <row r="510" spans="1:6" x14ac:dyDescent="0.2">
      <c r="A510">
        <v>3537</v>
      </c>
      <c r="B510" t="s">
        <v>246</v>
      </c>
      <c r="C510" t="s">
        <v>564</v>
      </c>
      <c r="D510">
        <v>420</v>
      </c>
      <c r="E510" s="1">
        <f t="shared" si="7"/>
        <v>70</v>
      </c>
      <c r="F510" t="s">
        <v>624</v>
      </c>
    </row>
    <row r="511" spans="1:6" x14ac:dyDescent="0.2">
      <c r="A511">
        <v>3538</v>
      </c>
      <c r="B511" t="s">
        <v>247</v>
      </c>
      <c r="C511" t="s">
        <v>564</v>
      </c>
      <c r="D511">
        <v>420</v>
      </c>
      <c r="E511" s="1">
        <f t="shared" si="7"/>
        <v>70</v>
      </c>
      <c r="F511" t="s">
        <v>624</v>
      </c>
    </row>
    <row r="512" spans="1:6" x14ac:dyDescent="0.2">
      <c r="A512">
        <v>3539</v>
      </c>
      <c r="B512" t="s">
        <v>248</v>
      </c>
      <c r="C512" t="s">
        <v>564</v>
      </c>
      <c r="D512">
        <v>420</v>
      </c>
      <c r="E512" s="1">
        <f t="shared" si="7"/>
        <v>70</v>
      </c>
      <c r="F512" t="s">
        <v>624</v>
      </c>
    </row>
    <row r="513" spans="1:6" x14ac:dyDescent="0.2">
      <c r="A513">
        <v>3542</v>
      </c>
      <c r="B513" t="s">
        <v>293</v>
      </c>
      <c r="C513" t="s">
        <v>555</v>
      </c>
      <c r="D513">
        <v>420</v>
      </c>
      <c r="E513" s="1">
        <f t="shared" si="7"/>
        <v>70</v>
      </c>
      <c r="F513" t="s">
        <v>624</v>
      </c>
    </row>
    <row r="514" spans="1:6" x14ac:dyDescent="0.2">
      <c r="A514">
        <v>3543</v>
      </c>
      <c r="B514" t="s">
        <v>294</v>
      </c>
      <c r="C514" t="s">
        <v>555</v>
      </c>
      <c r="D514">
        <v>420</v>
      </c>
      <c r="E514" s="1">
        <f t="shared" si="7"/>
        <v>70</v>
      </c>
      <c r="F514" t="s">
        <v>624</v>
      </c>
    </row>
    <row r="515" spans="1:6" x14ac:dyDescent="0.2">
      <c r="A515">
        <v>3546</v>
      </c>
      <c r="B515" t="s">
        <v>306</v>
      </c>
      <c r="C515" t="s">
        <v>553</v>
      </c>
      <c r="D515">
        <v>420</v>
      </c>
      <c r="E515" s="1">
        <f t="shared" ref="E515:E535" si="8">RANK(D515,$D$2:$D$535,FALSE)</f>
        <v>70</v>
      </c>
      <c r="F515" t="s">
        <v>624</v>
      </c>
    </row>
    <row r="516" spans="1:6" x14ac:dyDescent="0.2">
      <c r="A516">
        <v>3547</v>
      </c>
      <c r="B516" t="s">
        <v>307</v>
      </c>
      <c r="C516" t="s">
        <v>553</v>
      </c>
      <c r="D516">
        <v>420</v>
      </c>
      <c r="E516" s="1">
        <f t="shared" si="8"/>
        <v>70</v>
      </c>
      <c r="F516" t="s">
        <v>624</v>
      </c>
    </row>
    <row r="517" spans="1:6" x14ac:dyDescent="0.2">
      <c r="A517">
        <v>3556</v>
      </c>
      <c r="B517" t="s">
        <v>362</v>
      </c>
      <c r="C517" t="s">
        <v>561</v>
      </c>
      <c r="D517">
        <v>420</v>
      </c>
      <c r="E517" s="1">
        <f t="shared" si="8"/>
        <v>70</v>
      </c>
      <c r="F517" t="s">
        <v>624</v>
      </c>
    </row>
    <row r="518" spans="1:6" x14ac:dyDescent="0.2">
      <c r="A518">
        <v>3560</v>
      </c>
      <c r="B518" t="s">
        <v>416</v>
      </c>
      <c r="C518" t="s">
        <v>551</v>
      </c>
      <c r="D518">
        <v>420</v>
      </c>
      <c r="E518" s="1">
        <f t="shared" si="8"/>
        <v>70</v>
      </c>
      <c r="F518" t="s">
        <v>624</v>
      </c>
    </row>
    <row r="519" spans="1:6" x14ac:dyDescent="0.2">
      <c r="A519">
        <v>3562</v>
      </c>
      <c r="B519" t="s">
        <v>437</v>
      </c>
      <c r="C519" t="s">
        <v>565</v>
      </c>
      <c r="D519">
        <v>420</v>
      </c>
      <c r="E519" s="1">
        <f t="shared" si="8"/>
        <v>70</v>
      </c>
      <c r="F519" t="s">
        <v>624</v>
      </c>
    </row>
    <row r="520" spans="1:6" x14ac:dyDescent="0.2">
      <c r="A520">
        <v>3563</v>
      </c>
      <c r="B520" t="s">
        <v>438</v>
      </c>
      <c r="C520" t="s">
        <v>565</v>
      </c>
      <c r="D520">
        <v>420</v>
      </c>
      <c r="E520" s="1">
        <f t="shared" si="8"/>
        <v>70</v>
      </c>
      <c r="F520" t="s">
        <v>624</v>
      </c>
    </row>
    <row r="521" spans="1:6" x14ac:dyDescent="0.2">
      <c r="A521">
        <v>3580</v>
      </c>
      <c r="B521" t="s">
        <v>439</v>
      </c>
      <c r="C521" t="s">
        <v>565</v>
      </c>
      <c r="D521">
        <v>420</v>
      </c>
      <c r="E521" s="1">
        <f t="shared" si="8"/>
        <v>70</v>
      </c>
      <c r="F521" t="s">
        <v>624</v>
      </c>
    </row>
    <row r="522" spans="1:6" x14ac:dyDescent="0.2">
      <c r="A522">
        <v>3581</v>
      </c>
      <c r="B522" t="s">
        <v>440</v>
      </c>
      <c r="C522" t="s">
        <v>565</v>
      </c>
      <c r="D522">
        <v>420</v>
      </c>
      <c r="E522" s="1">
        <f t="shared" si="8"/>
        <v>70</v>
      </c>
      <c r="F522" t="s">
        <v>624</v>
      </c>
    </row>
    <row r="523" spans="1:6" x14ac:dyDescent="0.2">
      <c r="A523">
        <v>3582</v>
      </c>
      <c r="B523" t="s">
        <v>270</v>
      </c>
      <c r="C523" t="s">
        <v>510</v>
      </c>
      <c r="D523">
        <v>420</v>
      </c>
      <c r="E523" s="1">
        <f t="shared" si="8"/>
        <v>70</v>
      </c>
      <c r="F523" t="s">
        <v>624</v>
      </c>
    </row>
    <row r="524" spans="1:6" x14ac:dyDescent="0.2">
      <c r="A524">
        <v>3585</v>
      </c>
      <c r="B524" t="s">
        <v>226</v>
      </c>
      <c r="C524" t="s">
        <v>556</v>
      </c>
      <c r="D524">
        <v>420</v>
      </c>
      <c r="E524" s="1">
        <f t="shared" si="8"/>
        <v>70</v>
      </c>
      <c r="F524" t="s">
        <v>624</v>
      </c>
    </row>
    <row r="525" spans="1:6" x14ac:dyDescent="0.2">
      <c r="A525">
        <v>3586</v>
      </c>
      <c r="B525" t="s">
        <v>227</v>
      </c>
      <c r="C525" t="s">
        <v>556</v>
      </c>
      <c r="D525">
        <v>420</v>
      </c>
      <c r="E525" s="1">
        <f t="shared" si="8"/>
        <v>70</v>
      </c>
      <c r="F525" t="s">
        <v>624</v>
      </c>
    </row>
    <row r="526" spans="1:6" x14ac:dyDescent="0.2">
      <c r="A526">
        <v>3587</v>
      </c>
      <c r="B526" t="s">
        <v>228</v>
      </c>
      <c r="C526" t="s">
        <v>556</v>
      </c>
      <c r="D526">
        <v>420</v>
      </c>
      <c r="E526" s="1">
        <f t="shared" si="8"/>
        <v>70</v>
      </c>
      <c r="F526" t="s">
        <v>624</v>
      </c>
    </row>
    <row r="527" spans="1:6" x14ac:dyDescent="0.2">
      <c r="A527">
        <v>3606</v>
      </c>
      <c r="B527" t="s">
        <v>612</v>
      </c>
      <c r="C527" t="s">
        <v>596</v>
      </c>
      <c r="D527">
        <v>420</v>
      </c>
      <c r="E527" s="1">
        <f t="shared" si="8"/>
        <v>70</v>
      </c>
      <c r="F527" t="s">
        <v>624</v>
      </c>
    </row>
    <row r="528" spans="1:6" x14ac:dyDescent="0.2">
      <c r="A528">
        <v>3621</v>
      </c>
      <c r="B528" t="s">
        <v>295</v>
      </c>
      <c r="C528" t="s">
        <v>555</v>
      </c>
      <c r="D528">
        <v>420</v>
      </c>
      <c r="E528" s="1">
        <f t="shared" si="8"/>
        <v>70</v>
      </c>
      <c r="F528" t="s">
        <v>624</v>
      </c>
    </row>
    <row r="529" spans="1:6" x14ac:dyDescent="0.2">
      <c r="A529">
        <v>3622</v>
      </c>
      <c r="B529" t="s">
        <v>613</v>
      </c>
      <c r="C529" t="s">
        <v>555</v>
      </c>
      <c r="D529">
        <v>420</v>
      </c>
      <c r="E529" s="1">
        <f t="shared" si="8"/>
        <v>70</v>
      </c>
      <c r="F529" t="s">
        <v>624</v>
      </c>
    </row>
    <row r="530" spans="1:6" x14ac:dyDescent="0.2">
      <c r="A530">
        <v>3643</v>
      </c>
      <c r="B530" t="s">
        <v>614</v>
      </c>
      <c r="C530" t="s">
        <v>615</v>
      </c>
      <c r="D530">
        <v>420</v>
      </c>
      <c r="E530" s="1">
        <f t="shared" si="8"/>
        <v>70</v>
      </c>
      <c r="F530" t="s">
        <v>624</v>
      </c>
    </row>
    <row r="531" spans="1:6" x14ac:dyDescent="0.2">
      <c r="A531">
        <v>3644</v>
      </c>
      <c r="B531" t="s">
        <v>616</v>
      </c>
      <c r="C531" t="s">
        <v>615</v>
      </c>
      <c r="D531">
        <v>420</v>
      </c>
      <c r="E531" s="1">
        <f t="shared" si="8"/>
        <v>70</v>
      </c>
      <c r="F531" t="s">
        <v>624</v>
      </c>
    </row>
    <row r="532" spans="1:6" x14ac:dyDescent="0.2">
      <c r="A532">
        <v>3646</v>
      </c>
      <c r="B532" t="s">
        <v>617</v>
      </c>
      <c r="C532" t="s">
        <v>615</v>
      </c>
      <c r="D532">
        <v>420</v>
      </c>
      <c r="E532" s="1">
        <f t="shared" si="8"/>
        <v>70</v>
      </c>
      <c r="F532" t="s">
        <v>624</v>
      </c>
    </row>
    <row r="533" spans="1:6" x14ac:dyDescent="0.2">
      <c r="A533">
        <v>3649</v>
      </c>
      <c r="B533" t="s">
        <v>417</v>
      </c>
      <c r="C533" t="s">
        <v>618</v>
      </c>
      <c r="D533">
        <v>420</v>
      </c>
      <c r="E533" s="1">
        <f t="shared" si="8"/>
        <v>70</v>
      </c>
      <c r="F533" t="s">
        <v>624</v>
      </c>
    </row>
    <row r="534" spans="1:6" x14ac:dyDescent="0.2">
      <c r="A534">
        <v>3655</v>
      </c>
      <c r="B534" t="s">
        <v>92</v>
      </c>
      <c r="C534" t="s">
        <v>495</v>
      </c>
      <c r="D534">
        <v>420</v>
      </c>
      <c r="E534" s="1">
        <f t="shared" si="8"/>
        <v>70</v>
      </c>
      <c r="F534" t="s">
        <v>624</v>
      </c>
    </row>
    <row r="535" spans="1:6" x14ac:dyDescent="0.2">
      <c r="A535">
        <v>3656</v>
      </c>
      <c r="B535" t="s">
        <v>93</v>
      </c>
      <c r="C535" t="s">
        <v>495</v>
      </c>
      <c r="D535">
        <v>420</v>
      </c>
      <c r="E535" s="1">
        <f t="shared" si="8"/>
        <v>70</v>
      </c>
      <c r="F535" t="s">
        <v>624</v>
      </c>
    </row>
    <row r="536" spans="1:6" x14ac:dyDescent="0.2">
      <c r="E536" s="1"/>
    </row>
    <row r="537" spans="1:6" x14ac:dyDescent="0.2">
      <c r="E537" s="1"/>
    </row>
    <row r="538" spans="1:6" x14ac:dyDescent="0.2">
      <c r="E538" s="1"/>
    </row>
    <row r="539" spans="1:6" x14ac:dyDescent="0.2">
      <c r="E539" s="1"/>
    </row>
    <row r="540" spans="1:6" x14ac:dyDescent="0.2">
      <c r="E540" s="1"/>
    </row>
    <row r="541" spans="1:6" x14ac:dyDescent="0.2">
      <c r="E541" s="1"/>
    </row>
    <row r="542" spans="1:6" x14ac:dyDescent="0.2">
      <c r="E542" s="1"/>
    </row>
    <row r="543" spans="1:6" x14ac:dyDescent="0.2">
      <c r="E543" s="1"/>
    </row>
    <row r="544" spans="1:6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535">
    <sortCondition descending="1" ref="D2:D53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2025-10-05T04:39:12Z</dcterms:created>
  <dcterms:modified xsi:type="dcterms:W3CDTF">2025-10-07T20:37:53Z</dcterms:modified>
</cp:coreProperties>
</file>