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6C2B2E15-370E-4AC7-BCC2-0CD888FD3761}"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<sst xmlns="http://schemas.openxmlformats.org/spreadsheetml/2006/main" count="81" uniqueCount="57">
  <si>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</si>
  <si>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</si>
  <si>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</si>
  <si>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</si>
  <si>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</si>
  <si>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</si>
  <si>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</si>
  <si>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</si>
  <si>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</si>
  <si>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</si>
  <si>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</si>
  <si>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</si>
  <si>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</si>
  <si>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</si>
  <si>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</si>
  <si>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</si>
  <si>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</si>
  <si>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</si>
  <si>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</si>
  <si>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</si>
  <si>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</si>
  <si>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</si>
  <si>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</si>
  <si>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</si>
  <si>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</si>
  <si>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</si>
  <si>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</si>
  <si>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</si>
  <si>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</si>
  <si>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</si>
  <si>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</si>
  <si>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</si>
  <si>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</si>
  <si>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</si>
  <si>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</si>
  <si>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</si>
  <si>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</si>
  <si>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</si>
  <si>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</si>
  <si>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</si>
  <si>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</si>
  <si>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</si>
  <si>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</si>
  <si>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</si>
  <si>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</si>
  <si>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</si>
  <si>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</si>
  <si>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</si>
  <si>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</si>
  <si>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</si>
  <si>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</si>
  <si>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Clean Up</t>
  </si>
  <si>
    <t>Experimented with ADC peripheral on DAD and reworked the peripheral  so it only needs to call an initialization function in main, reworked some aspects of main to avoid bad outputs/improve organization,  removed extra plant data structure, created heartbeat module</t>
  </si>
  <si>
    <t>Debugging</t>
  </si>
  <si>
    <t>Changed personal directory name and it killed everything, took me an hour but it forced me to reinstall everything to get it working</t>
  </si>
  <si>
    <t>Main Rework</t>
  </si>
  <si>
    <t>Started modifying main to more closely match a routine based off of received signal from database. Also made some tickets and cleaned up code to be more organized and efficient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</si>
</sst>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30" zoomScale="73" workbookViewId="0">
      <selection activeCell="A40" sqref="A40"/>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3.4104166666666669</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51</v>
      </c>
      <c r="C37" s="17">
        <v>0.59027777777777779</v>
      </c>
      <c r="D37" s="17">
        <v>0.79166666666666663</v>
      </c>
      <c r="E37" s="10">
        <f t="shared" si="0"/>
        <v>0.20138888888888884</v>
      </c>
      <c r="F37" s="13" t="s">
        <v>52</v>
      </c>
    </row>
    <row r="38" spans="1:6" x14ac:dyDescent="0.3">
      <c r="A38" s="7">
        <v>46038</v>
      </c>
      <c r="B38" s="8" t="s">
        <v>53</v>
      </c>
      <c r="C38" s="17">
        <v>0.67222222222222228</v>
      </c>
      <c r="D38" s="17">
        <v>0.74930555555555556</v>
      </c>
      <c r="E38" s="10">
        <f t="shared" si="0"/>
        <v>7.7083333333333282E-2</v>
      </c>
      <c r="F38" s="13" t="s">
        <v>54</v>
      </c>
    </row>
    <row r="39" spans="1:6" x14ac:dyDescent="0.3">
      <c r="A39" s="7">
        <v>46038</v>
      </c>
      <c r="B39" s="8" t="s">
        <v>55</v>
      </c>
      <c r="C39" s="17">
        <v>0.74930555555555556</v>
      </c>
      <c r="D39" s="17">
        <v>0.83125000000000004</v>
      </c>
      <c r="E39" s="10">
        <f t="shared" si="0"/>
        <v>8.1944444444444486E-2</v>
      </c>
      <c r="F39" s="13" t="s">
        <v>56</v>
      </c>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2026-01-17T00:58:32Z</dcterms:modified>
</cp:coreProperties>
</file>