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51D97625-D160-4C22-87A6-A0FC7C106232}"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<sst xmlns="http://schemas.openxmlformats.org/spreadsheetml/2006/main" count="117" uniqueCount="75">
  <si>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</si>
  <si>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</si>
  <si>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</si>
  <si>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</si>
  <si>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</si>
  <si>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</si>
  <si>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</si>
  <si>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</si>
  <si>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</si>
  <si>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</si>
  <si>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</si>
  <si>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</si>
  <si>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</si>
  <si>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</si>
  <si>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</si>
  <si>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</si>
  <si>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</si>
  <si>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</si>
  <si>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</si>
  <si>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</si>
  <si>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</si>
  <si>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</si>
  <si>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</si>
  <si>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</si>
  <si>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</si>
  <si>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</si>
  <si>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</si>
  <si>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</si>
  <si>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</si>
  <si>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</si>
  <si>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</si>
  <si>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</si>
  <si>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</si>
  <si>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</si>
  <si>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</si>
  <si>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</si>
  <si>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</si>
  <si>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</si>
  <si>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</si>
  <si>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</si>
  <si>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</si>
  <si>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</si>
  <si>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</si>
  <si>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</si>
  <si>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</si>
  <si>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</si>
  <si>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</si>
  <si>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</si>
  <si>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</si>
  <si>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</si>
  <si>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</si>
  <si>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</si>
  <si>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</si>
  <si>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</si>
  <si>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</si>
  <si>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</si>
  <si>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</si>
  <si>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</si>
  <si>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</si>
  <si>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</si>
  <si>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</si>
  <si>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</si>
  <si>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</si>
  <si>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</si>
  <si>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</si>
  <si>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</si>
  <si>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</si>
  <si>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</si>
  <si>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</si>
  <si>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</si>
  <si>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Check-in 8: Met with group &amp; Tyler to demo current status of beta build;</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</si>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</sst>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46" zoomScale="73" workbookViewId="0">
      <selection activeCell="D57" sqref="D5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4.0166666666666666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71</v>
      </c>
    </row>
    <row r="53" spans="1:6" x14ac:dyDescent="0.3">
      <c r="A53" s="7">
        <v>46064</v>
      </c>
      <c r="B53" s="8" t="s">
        <v>64</v>
      </c>
      <c r="C53" s="17">
        <v>0.77083333333333337</v>
      </c>
      <c r="D53" s="17">
        <v>0.8256944444444444</v>
      </c>
      <c r="E53" s="10">
        <f>D53-C53</f>
        <v>5.4861111111111027E-2</v>
      </c>
      <c r="F53" s="13" t="s">
        <v>72</v>
      </c>
    </row>
    <row r="54" spans="1:6" x14ac:dyDescent="0.3">
      <c r="A54" s="7">
        <v>46065</v>
      </c>
      <c r="B54" s="8" t="s">
        <v>64</v>
      </c>
      <c r="C54" s="17">
        <v>0.4513888888888889</v>
      </c>
      <c r="D54" s="17">
        <v>0.51388888888888884</v>
      </c>
      <c r="E54" s="10">
        <f>D54-C54</f>
        <v>6.2499999999999944E-2</v>
      </c>
      <c r="F54" s="13" t="s">
        <v>73</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74</v>
      </c>
    </row>
    <row r="57" spans="1:6" x14ac:dyDescent="0.3">
      <c r="A57" s="7">
        <v>46066</v>
      </c>
      <c r="B57" s="8" t="s">
        <v>7</v>
      </c>
      <c r="C57" s="17">
        <v>0.44444444444444442</v>
      </c>
      <c r="D57" s="17"/>
      <c r="E57" s="10">
        <f t="shared" si="0"/>
        <v>-0.44444444444444442</v>
      </c>
      <c r="F57" s="13" t="s">
        <v>70</v>
      </c>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2026-02-13T16:22:19Z</dcterms:modified>
</cp:coreProperties>
</file>