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Reports\"/>
    </mc:Choice>
  </mc:AlternateContent>
  <xr:revisionPtr revIDLastSave="0" documentId="13_ncr:1_{79042879-D542-4EB7-8DBF-367DA3C271AF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<sst xmlns="http://schemas.openxmlformats.org/spreadsheetml/2006/main" count="27" uniqueCount="23">
  <si>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</si>
  <si>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</si>
  <si>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</si>
  <si>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</si>
  <si>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</si>
  <si>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</si>
  <si>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</si>
  <si>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</si>
  <si>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</si>
  <si>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</si>
  <si>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</si>
  <si>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</si>
  <si>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</si>
  <si>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</si>
  <si>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Nicholas Cimino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</si>
  <si>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</si>
  <si>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</si>
  <si>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</si>
  <si>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</si>
  <si>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Check-in: Group meetign with Tyler, discussed what was needed for the pre-alpha build, planning more research for app development</t>
  </si>
  <si>
    <t>Researching how to implement and use Flutter in conjunction with MongoDB, watching tutorials on how to use Dart</t>
  </si>
  <si>
    <t>Group Work</t>
  </si>
  <si>
    <t>Starting to add backend/frontend 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</si>
</sst>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topLeftCell="D1" workbookViewId="0">
      <selection activeCell="F11" sqref="F11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6" ht="15" thickBot="1" x14ac:dyDescent="0.35">
      <c r="A1" s="1" t="s">
        <v>0</v>
      </c>
      <c r="B1" s="5" t="s">
        <v>14</v>
      </c>
      <c r="D1" s="1" t="s">
        <v>10</v>
      </c>
      <c r="E1" s="6">
        <f>SUM(E4:E199)</f>
        <v>-9.097222222222201E-2</v>
      </c>
      <c r="F1" s="17"/>
    </row>
    <row r="2" spans="1:6" ht="15" thickBot="1" x14ac:dyDescent="0.35"/>
    <row r="3" spans="1:6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6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6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15</v>
      </c>
    </row>
    <row r="6" spans="1:6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68" si="0">D6-C6</f>
        <v>2.2222222222222254E-2</v>
      </c>
      <c r="F6" s="15" t="s">
        <v>12</v>
      </c>
    </row>
    <row r="7" spans="1:6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6" x14ac:dyDescent="0.3">
      <c r="A8" s="7">
        <v>45949</v>
      </c>
      <c r="B8" s="8" t="s">
        <v>7</v>
      </c>
      <c r="C8" s="8" t="s">
        <v>16</v>
      </c>
      <c r="D8" s="9">
        <v>0.66041666666666665</v>
      </c>
      <c r="E8" s="10">
        <v>1.1111111111111112E-2</v>
      </c>
      <c r="F8" s="15" t="s">
        <v>17</v>
      </c>
    </row>
    <row r="9" spans="1:6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19</v>
      </c>
    </row>
    <row r="10" spans="1:6" x14ac:dyDescent="0.3">
      <c r="A10" s="7">
        <v>45954</v>
      </c>
      <c r="B10" s="8" t="s">
        <v>18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20</v>
      </c>
    </row>
    <row r="11" spans="1:6" x14ac:dyDescent="0.3">
      <c r="A11" s="7">
        <v>45954</v>
      </c>
      <c r="B11" s="8" t="s">
        <v>21</v>
      </c>
      <c r="C11" s="9">
        <v>0.62222222222222223</v>
      </c>
      <c r="D11" s="8"/>
      <c r="E11" s="10">
        <f t="shared" si="0"/>
        <v>-0.62222222222222223</v>
      </c>
      <c r="F11" s="15" t="s">
        <v>22</v>
      </c>
    </row>
    <row r="12" spans="1:6" x14ac:dyDescent="0.3">
      <c r="A12" s="11"/>
      <c r="B12" s="8"/>
      <c r="C12" s="8"/>
      <c r="D12" s="8"/>
      <c r="E12" s="10">
        <f t="shared" si="0"/>
        <v>0</v>
      </c>
      <c r="F12" s="15"/>
    </row>
    <row r="13" spans="1:6" x14ac:dyDescent="0.3">
      <c r="A13" s="11"/>
      <c r="B13" s="8"/>
      <c r="C13" s="8"/>
      <c r="D13" s="8"/>
      <c r="E13" s="10">
        <f t="shared" si="0"/>
        <v>0</v>
      </c>
      <c r="F13" s="15"/>
    </row>
    <row r="14" spans="1:6" x14ac:dyDescent="0.3">
      <c r="A14" s="11"/>
      <c r="B14" s="8"/>
      <c r="C14" s="8"/>
      <c r="D14" s="8"/>
      <c r="E14" s="10">
        <f t="shared" si="0"/>
        <v>0</v>
      </c>
      <c r="F14" s="15"/>
    </row>
    <row r="15" spans="1:6" x14ac:dyDescent="0.3">
      <c r="A15" s="11"/>
      <c r="B15" s="8"/>
      <c r="C15" s="8"/>
      <c r="D15" s="8"/>
      <c r="E15" s="10">
        <f t="shared" si="0"/>
        <v>0</v>
      </c>
      <c r="F15" s="15"/>
    </row>
    <row r="16" spans="1:6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2025-10-25T00:06:11Z</dcterms:modified>
</cp:coreProperties>
</file>