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Contributions\"/>
    </mc:Choice>
  </mc:AlternateContent>
  <xr:revisionPtr revIDLastSave="0" documentId="13_ncr:1_{A0D3DFD3-E3F4-4F25-9AA8-FCC486143E48}"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<sst xmlns="http://schemas.openxmlformats.org/spreadsheetml/2006/main" count="69" uniqueCount="48">
  <si>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</si>
  <si>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</si>
  <si>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</si>
  <si>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</si>
  <si>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</si>
  <si>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</si>
  <si>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</si>
  <si>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</si>
  <si>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</si>
  <si>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</si>
  <si>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</si>
  <si>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</si>
  <si>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</si>
  <si>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</si>
  <si>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</si>
  <si>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</si>
  <si>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</si>
  <si>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</si>
  <si>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</si>
  <si>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</si>
  <si>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</si>
  <si>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</si>
  <si>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</si>
  <si>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</si>
  <si>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</si>
  <si>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</si>
  <si>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</si>
  <si>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</si>
  <si>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</si>
  <si>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</si>
  <si>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</si>
  <si>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</si>
  <si>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</si>
  <si>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</si>
  <si>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</si>
  <si>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</si>
  <si>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</si>
  <si>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</si>
  <si>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</si>
  <si>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</si>
  <si>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</si>
  <si>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</si>
  <si>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</si>
  <si>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Tested Fernando's wifi contributions, altered circuit, and uploaded finished circuit onto Github</t>
  </si>
  <si>
    <t>Continued documenting stuff for prototype submission, made circuit diagrams, editted some issues discussed what needed to be continued for submissables</t>
  </si>
  <si>
    <t>Modify project display, began creating report document</t>
  </si>
  <si>
    <t>Continuing report, modified readme</t>
  </si>
  <si>
    <t>Continuing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</si>
</sst>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A3" zoomScale="73" workbookViewId="0">
      <selection activeCell="F33" sqref="F33"/>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1.8388888888888895</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43</v>
      </c>
    </row>
    <row r="30" spans="1:6" x14ac:dyDescent="0.3">
      <c r="A30" s="7">
        <v>45975</v>
      </c>
      <c r="B30" s="8" t="s">
        <v>35</v>
      </c>
      <c r="C30" s="17">
        <v>0.625</v>
      </c>
      <c r="D30" s="17">
        <v>0.75972222222222219</v>
      </c>
      <c r="E30" s="10">
        <f t="shared" si="0"/>
        <v>0.13472222222222219</v>
      </c>
      <c r="F30" s="13" t="s">
        <v>44</v>
      </c>
    </row>
    <row r="31" spans="1:6" x14ac:dyDescent="0.3">
      <c r="A31" s="7">
        <v>45975</v>
      </c>
      <c r="B31" s="8" t="s">
        <v>35</v>
      </c>
      <c r="C31" s="17">
        <v>0.89861111111111114</v>
      </c>
      <c r="D31" s="17">
        <v>0.9555555555555556</v>
      </c>
      <c r="E31" s="10">
        <f t="shared" si="0"/>
        <v>5.6944444444444464E-2</v>
      </c>
      <c r="F31" s="13" t="s">
        <v>45</v>
      </c>
    </row>
    <row r="32" spans="1:6" x14ac:dyDescent="0.3">
      <c r="A32" s="7">
        <v>45976</v>
      </c>
      <c r="B32" s="8" t="s">
        <v>35</v>
      </c>
      <c r="C32" s="17">
        <v>0.46250000000000002</v>
      </c>
      <c r="D32" s="17">
        <v>0.5625</v>
      </c>
      <c r="E32" s="10">
        <f t="shared" si="0"/>
        <v>9.9999999999999978E-2</v>
      </c>
      <c r="F32" s="13" t="s">
        <v>46</v>
      </c>
    </row>
    <row r="33" spans="1:6" x14ac:dyDescent="0.3">
      <c r="A33" s="7">
        <v>45976</v>
      </c>
      <c r="B33" s="8" t="s">
        <v>35</v>
      </c>
      <c r="C33" s="17">
        <v>0.69027777777777777</v>
      </c>
      <c r="D33" s="17"/>
      <c r="E33" s="10">
        <f t="shared" si="0"/>
        <v>-0.69027777777777777</v>
      </c>
      <c r="F33" s="13" t="s">
        <v>47</v>
      </c>
    </row>
    <row r="34" spans="1:6" x14ac:dyDescent="0.3">
      <c r="A34" s="7"/>
      <c r="B34" s="8"/>
      <c r="C34" s="17"/>
      <c r="D34" s="17"/>
      <c r="E34" s="10">
        <f t="shared" si="0"/>
        <v>0</v>
      </c>
      <c r="F34" s="13"/>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2025-11-15T21:35:13Z</dcterms:modified>
</cp:coreProperties>
</file>