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571C2E69-5314-41D6-9E56-2CBB4E5F5FD7}"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<sst xmlns="http://schemas.openxmlformats.org/spreadsheetml/2006/main" count="145" uniqueCount="90">
  <si>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</si>
  <si>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</si>
  <si>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</si>
  <si>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</si>
  <si>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</si>
  <si>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</si>
  <si>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</si>
  <si>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</si>
  <si>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</si>
  <si>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</si>
  <si>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</si>
  <si>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</si>
  <si>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</si>
  <si>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</si>
  <si>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</si>
  <si>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</si>
  <si>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</si>
  <si>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</si>
  <si>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</si>
  <si>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</si>
  <si>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</si>
  <si>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</si>
  <si>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</si>
  <si>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</si>
  <si>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</si>
  <si>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</si>
  <si>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</si>
  <si>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</si>
  <si>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</si>
  <si>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</si>
  <si>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</si>
  <si>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</si>
  <si>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</si>
  <si>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</si>
  <si>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</si>
  <si>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</si>
  <si>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</si>
  <si>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</si>
  <si>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</si>
  <si>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</si>
  <si>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</si>
  <si>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</si>
  <si>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</si>
  <si>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</si>
  <si>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</si>
  <si>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</si>
  <si>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</si>
  <si>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</si>
  <si>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</si>
  <si>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</si>
  <si>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</si>
  <si>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</si>
  <si>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</si>
  <si>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</si>
  <si>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</si>
  <si>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</si>
  <si>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</si>
  <si>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</si>
  <si>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</si>
  <si>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</si>
  <si>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</si>
  <si>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</si>
  <si>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</si>
  <si>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</si>
  <si>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</si>
  <si>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</si>
  <si>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</si>
  <si>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</si>
  <si>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</si>
  <si>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</si>
  <si>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</si>
  <si>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</si>
  <si>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</si>
  <si>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</si>
  <si>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</si>
  <si>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</si>
  <si>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</si>
  <si>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</si>
  <si>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</si>
  <si>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</si>
  <si>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</si>
  <si>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</si>
  <si>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</si>
  <si>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</si>
  <si>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</si>
  <si>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</si>
  <si>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</si>
  <si>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</si>
  <si>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Check-in 9: Met with tyler to show integration of current databse changes into main, communication error handling, NPK integration, the current arrival and soldering of the new PCB, and the plans for the 3D printed housing.</t>
  </si>
  <si>
    <t>Tested NPK sensor and confirmed it worked with integrated main code. Then proceeded to complete Beta Tests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</si>
</sst>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49" zoomScale="73" workbookViewId="0">
      <selection activeCell="F77" sqref="F7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5.9493055555555552</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81</v>
      </c>
      <c r="C70" s="17">
        <v>0.5</v>
      </c>
      <c r="D70" s="17">
        <v>0.51388888888888884</v>
      </c>
      <c r="E70" s="10">
        <f t="shared" si="1"/>
        <v>1.388888888888884E-2</v>
      </c>
      <c r="F70" s="13" t="s">
        <v>88</v>
      </c>
    </row>
    <row r="71" spans="1:6" x14ac:dyDescent="0.3">
      <c r="A71" s="7">
        <v>46093</v>
      </c>
      <c r="B71" s="8" t="s">
        <v>81</v>
      </c>
      <c r="C71" s="17">
        <v>0.51388888888888884</v>
      </c>
      <c r="D71" s="17">
        <v>0.56874999999999998</v>
      </c>
      <c r="E71" s="10">
        <f t="shared" si="1"/>
        <v>5.4861111111111138E-2</v>
      </c>
      <c r="F71" s="13" t="s">
        <v>89</v>
      </c>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2026-03-13T00:04:05Z</dcterms:modified>
</cp:coreProperties>
</file>