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<sst xmlns="http://schemas.openxmlformats.org/spreadsheetml/2006/main" count="94" uniqueCount="61">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</sst>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E46" activeCellId="0" sqref="E46"/>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4.37708333333333</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0.53125</v>
      </c>
      <c r="E46" s="9" t="n">
        <f aca="false">D46-C46</f>
        <v>0.0868055555555556</v>
      </c>
      <c r="F46" s="10"/>
    </row>
    <row r="47" customFormat="false" ht="14.25" hidden="false" customHeight="false" outlineLevel="0" collapsed="false">
      <c r="A47" s="16"/>
      <c r="B47" s="7"/>
      <c r="C47" s="17"/>
      <c r="D47" s="17"/>
      <c r="E47" s="9" t="n">
        <f aca="false">D47-C47</f>
        <v>0</v>
      </c>
      <c r="F47" s="10"/>
    </row>
    <row r="48" customFormat="false" ht="14.25" hidden="false" customHeight="false" outlineLevel="0" collapsed="false">
      <c r="A48" s="16"/>
      <c r="B48" s="7"/>
      <c r="C48" s="17"/>
      <c r="D48" s="17"/>
      <c r="E48" s="9" t="n">
        <f aca="false">D48-C48</f>
        <v>0</v>
      </c>
      <c r="F48" s="10"/>
    </row>
    <row r="49" customFormat="false" ht="14.25" hidden="false" customHeight="false" outlineLevel="0" collapsed="false">
      <c r="A49" s="16"/>
      <c r="B49" s="7"/>
      <c r="C49" s="17"/>
      <c r="D49" s="17"/>
      <c r="E49" s="9" t="n">
        <f aca="false">D49-C49</f>
        <v>0</v>
      </c>
      <c r="F49" s="10"/>
    </row>
    <row r="50" customFormat="false" ht="14.25" hidden="false" customHeight="false" outlineLevel="0" collapsed="false">
      <c r="A50" s="16"/>
      <c r="B50" s="7"/>
      <c r="C50" s="17"/>
      <c r="D50" s="17"/>
      <c r="E50" s="9" t="n">
        <f aca="false">D50-C50</f>
        <v>0</v>
      </c>
      <c r="F50" s="10"/>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2026-02-19T10:44:38Z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